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jsasaki\Downloads\"/>
    </mc:Choice>
  </mc:AlternateContent>
  <xr:revisionPtr revIDLastSave="0" documentId="13_ncr:1_{136BC3EB-24E2-42B4-A7F7-421328A2921C}" xr6:coauthVersionLast="43" xr6:coauthVersionMax="43" xr10:uidLastSave="{00000000-0000-0000-0000-000000000000}"/>
  <bookViews>
    <workbookView xWindow="-120" yWindow="-120" windowWidth="29040" windowHeight="15840" tabRatio="937" xr2:uid="{00000000-000D-0000-FFFF-FFFF00000000}"/>
  </bookViews>
  <sheets>
    <sheet name="設1面" sheetId="6" r:id="rId1"/>
    <sheet name="設2面" sheetId="8" r:id="rId2"/>
    <sheet name="混構造の場合の追加資料" sheetId="10" r:id="rId3"/>
  </sheets>
  <definedNames>
    <definedName name="_xlnm.Print_Area" localSheetId="2">混構造の場合の追加資料!$A$1:$AJ$63</definedName>
    <definedName name="_xlnm.Print_Area" localSheetId="0">設1面!$A$1:$AN$58</definedName>
    <definedName name="_xlnm.Print_Area" localSheetId="1">設2面!$A$1:$AN$61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jsasaki</author>
  </authors>
  <commentList>
    <comment ref="AG8" authorId="0" shapeId="0" xr:uid="{925E3D11-0E8A-4884-B58C-67CBAD2716C9}">
      <text>
        <r>
          <rPr>
            <sz val="9"/>
            <color indexed="81"/>
            <rFont val="MS P ゴシック"/>
            <family val="3"/>
            <charset val="128"/>
          </rPr>
          <t>「記載図書」のチェックは、左表でチェックした内容が確認できる図書を選択してください。</t>
        </r>
      </text>
    </comment>
    <comment ref="R24" authorId="0" shapeId="0" xr:uid="{6BBCE17F-5116-4ADE-A73D-A57B805F6652}">
      <text>
        <r>
          <rPr>
            <sz val="9"/>
            <color indexed="81"/>
            <rFont val="MS P ゴシック"/>
            <family val="3"/>
            <charset val="128"/>
          </rPr>
          <t>「防水上有効な仕上げ」を選択された場合の記載例
壁：●●、床：○○</t>
        </r>
      </text>
    </comment>
  </commentList>
</comments>
</file>

<file path=xl/sharedStrings.xml><?xml version="1.0" encoding="utf-8"?>
<sst xmlns="http://schemas.openxmlformats.org/spreadsheetml/2006/main" count="1942" uniqueCount="648">
  <si>
    <t>）地域</t>
    <rPh sb="1" eb="3">
      <t>チイキ</t>
    </rPh>
    <phoneticPr fontId="1"/>
  </si>
  <si>
    <t>（</t>
    <phoneticPr fontId="7"/>
  </si>
  <si>
    <t>）</t>
    <phoneticPr fontId="7"/>
  </si>
  <si>
    <t>伏図</t>
    <rPh sb="0" eb="1">
      <t>フ</t>
    </rPh>
    <rPh sb="1" eb="2">
      <t>ズ</t>
    </rPh>
    <phoneticPr fontId="1"/>
  </si>
  <si>
    <t>計算書</t>
    <rPh sb="0" eb="3">
      <t>ケイサンショ</t>
    </rPh>
    <phoneticPr fontId="1"/>
  </si>
  <si>
    <t>・</t>
    <phoneticPr fontId="1"/>
  </si>
  <si>
    <t>設計内容説明欄</t>
    <rPh sb="0" eb="2">
      <t>セッケイ</t>
    </rPh>
    <rPh sb="2" eb="4">
      <t>ナイヨウ</t>
    </rPh>
    <rPh sb="4" eb="6">
      <t>セツメイ</t>
    </rPh>
    <rPh sb="6" eb="7">
      <t>ラン</t>
    </rPh>
    <phoneticPr fontId="1"/>
  </si>
  <si>
    <t>４－１</t>
    <phoneticPr fontId="1"/>
  </si>
  <si>
    <t>５－１</t>
    <phoneticPr fontId="1"/>
  </si>
  <si>
    <t>耐震等級</t>
    <rPh sb="0" eb="2">
      <t>タイシン</t>
    </rPh>
    <rPh sb="2" eb="4">
      <t>トウキュウ</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</si>
  <si>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</si>
  <si>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</si>
  <si>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</si>
  <si>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</si>
  <si>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</si>
  <si>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１－１</t>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</si>
  <si>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</si>
  <si>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</si>
  <si>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</si>
  <si>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</si>
  <si>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その他</t>
    <rPh sb="2" eb="3">
      <t>タ</t>
    </rPh>
    <phoneticPr fontId="1"/>
  </si>
  <si>
    <t>平面図</t>
    <rPh sb="0" eb="3">
      <t>ヘイメンズ</t>
    </rPh>
    <phoneticPr fontId="1"/>
  </si>
  <si>
    <t>配置図</t>
    <rPh sb="0" eb="2">
      <t>ハイチ</t>
    </rPh>
    <rPh sb="2" eb="3">
      <t>ズ</t>
    </rPh>
    <phoneticPr fontId="1"/>
  </si>
  <si>
    <t>外壁の構造等</t>
    <rPh sb="0" eb="2">
      <t>ガイヘキ</t>
    </rPh>
    <rPh sb="3" eb="5">
      <t>コウゾウ</t>
    </rPh>
    <rPh sb="5" eb="6">
      <t>トウ</t>
    </rPh>
    <phoneticPr fontId="1"/>
  </si>
  <si>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</si>
  <si>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</si>
  <si>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</si>
  <si>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</si>
  <si>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軸組等</t>
    <rPh sb="0" eb="1">
      <t>ジク</t>
    </rPh>
    <rPh sb="1" eb="2">
      <t>クミ</t>
    </rPh>
    <rPh sb="2" eb="3">
      <t>ナド</t>
    </rPh>
    <phoneticPr fontId="1"/>
  </si>
  <si>
    <t>（地面から１m）</t>
    <rPh sb="1" eb="3">
      <t>ジメン</t>
    </rPh>
    <phoneticPr fontId="1"/>
  </si>
  <si>
    <t>（構造躯体等）</t>
    <rPh sb="1" eb="3">
      <t>コウゾウ</t>
    </rPh>
    <rPh sb="3" eb="4">
      <t>ムクロ</t>
    </rPh>
    <rPh sb="4" eb="6">
      <t>カラダナド</t>
    </rPh>
    <phoneticPr fontId="1"/>
  </si>
  <si>
    <t>　　</t>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</si>
  <si>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</si>
  <si>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</si>
  <si>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</si>
  <si>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</si>
  <si>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</si>
  <si>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</si>
  <si>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</si>
  <si>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</si>
  <si>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</si>
  <si>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</si>
  <si>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</si>
  <si>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</si>
  <si>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</si>
  <si>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</si>
  <si>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</si>
  <si>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</si>
  <si>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</si>
  <si>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</si>
  <si>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</si>
  <si>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</si>
  <si>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</si>
  <si>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</si>
  <si>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</si>
  <si>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</si>
  <si>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</si>
  <si>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</si>
  <si>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</si>
  <si>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</si>
  <si>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</si>
  <si>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</si>
  <si>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</si>
  <si>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</si>
  <si>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</si>
  <si>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無</t>
    <rPh sb="0" eb="1">
      <t>ナ</t>
    </rPh>
    <phoneticPr fontId="12"/>
  </si>
  <si>
    <t>有</t>
    <rPh sb="0" eb="1">
      <t>ア</t>
    </rPh>
    <phoneticPr fontId="12"/>
  </si>
  <si>
    <t>換気措置</t>
    <rPh sb="0" eb="2">
      <t>カンキ</t>
    </rPh>
    <rPh sb="2" eb="4">
      <t>ソチ</t>
    </rPh>
    <phoneticPr fontId="1"/>
  </si>
  <si>
    <t>基礎断熱工法</t>
    <rPh sb="0" eb="2">
      <t>キソ</t>
    </rPh>
    <rPh sb="2" eb="4">
      <t>ダンネツ</t>
    </rPh>
    <rPh sb="4" eb="6">
      <t>コウホウ</t>
    </rPh>
    <phoneticPr fontId="1"/>
  </si>
  <si>
    <t>床下地盤面の</t>
    <rPh sb="0" eb="2">
      <t>ユカシタ</t>
    </rPh>
    <rPh sb="2" eb="4">
      <t>ジバン</t>
    </rPh>
    <rPh sb="4" eb="5">
      <t>メン</t>
    </rPh>
    <phoneticPr fontId="1"/>
  </si>
  <si>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</si>
  <si>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</si>
  <si>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</si>
  <si>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（第一面）</t>
    <phoneticPr fontId="7"/>
  </si>
  <si>
    <t>（第二面）</t>
    <phoneticPr fontId="12"/>
  </si>
  <si>
    <t>点検措置</t>
    <rPh sb="0" eb="2">
      <t>テンケン</t>
    </rPh>
    <rPh sb="2" eb="4">
      <t>ソチ</t>
    </rPh>
    <phoneticPr fontId="1"/>
  </si>
  <si>
    <t>床下空間</t>
    <rPh sb="0" eb="2">
      <t>ユカシタ</t>
    </rPh>
    <rPh sb="2" eb="4">
      <t>クウカン</t>
    </rPh>
    <phoneticPr fontId="1"/>
  </si>
  <si>
    <t>・</t>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</si>
  <si>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</si>
  <si>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</si>
  <si>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</si>
  <si>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</si>
  <si>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</si>
  <si>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</si>
  <si>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有効高さ</t>
    <rPh sb="0" eb="2">
      <t>ユウコウ</t>
    </rPh>
    <rPh sb="2" eb="3">
      <t>タカ</t>
    </rPh>
    <phoneticPr fontId="1"/>
  </si>
  <si>
    <t>（</t>
    <phoneticPr fontId="1"/>
  </si>
  <si>
    <t>）</t>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</si>
  <si>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</si>
  <si>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</si>
  <si>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無</t>
    <rPh sb="0" eb="1">
      <t>ナ</t>
    </rPh>
    <phoneticPr fontId="1"/>
  </si>
  <si>
    <t>有</t>
    <rPh sb="0" eb="1">
      <t>ア</t>
    </rPh>
    <phoneticPr fontId="1"/>
  </si>
  <si>
    <t>（</t>
    <phoneticPr fontId="1"/>
  </si>
  <si>
    <t>）]</t>
    <phoneticPr fontId="1"/>
  </si>
  <si>
    <t>耐震性</t>
    <rPh sb="0" eb="3">
      <t>タイシンセイ</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</si>
  <si>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</si>
  <si>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</si>
  <si>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</si>
  <si>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</si>
  <si>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面積表</t>
    <rPh sb="0" eb="2">
      <t>メンセキ</t>
    </rPh>
    <rPh sb="2" eb="3">
      <t>ヒョウ</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</si>
  <si>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</si>
  <si>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</si>
  <si>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</si>
  <si>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</si>
  <si>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</si>
  <si>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</si>
  <si>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</si>
  <si>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</si>
  <si>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</si>
  <si>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3">
      <t>ケイカクショ</t>
    </rPh>
    <phoneticPr fontId="1"/>
  </si>
  <si>
    <t>資金計画</t>
    <rPh sb="0" eb="2">
      <t>シキン</t>
    </rPh>
    <rPh sb="2" eb="4">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</si>
  <si>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</si>
  <si>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</si>
  <si>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</si>
  <si>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まちなみ</t>
    <phoneticPr fontId="1"/>
  </si>
  <si>
    <t>地区計画等</t>
    <rPh sb="0" eb="2">
      <t>チク</t>
    </rPh>
    <rPh sb="2" eb="4">
      <t>ケイカク</t>
    </rPh>
    <rPh sb="4" eb="5">
      <t>トウ</t>
    </rPh>
    <phoneticPr fontId="1"/>
  </si>
  <si>
    <t>地区計画等、景観計画、建築協定、条例、その他地方公共</t>
    <rPh sb="0" eb="2">
      <t>チク</t>
    </rPh>
    <rPh sb="2" eb="4">
      <t>ケイカク</t>
    </rPh>
    <rPh sb="4" eb="5">
      <t>トウ</t>
    </rPh>
    <rPh sb="6" eb="8">
      <t>ケイカン</t>
    </rPh>
    <rPh sb="8" eb="10">
      <t>ケイカク</t>
    </rPh>
    <rPh sb="11" eb="13">
      <t>ケンチク</t>
    </rPh>
    <rPh sb="13" eb="15">
      <t>キョウテイ</t>
    </rPh>
    <rPh sb="16" eb="18">
      <t>ジョウレイ</t>
    </rPh>
    <rPh sb="21" eb="22">
      <t>タ</t>
    </rPh>
    <rPh sb="22" eb="24">
      <t>チホウ</t>
    </rPh>
    <rPh sb="24" eb="26">
      <t>コウキョウ</t>
    </rPh>
    <phoneticPr fontId="1"/>
  </si>
  <si>
    <t>別添</t>
    <rPh sb="0" eb="2">
      <t>ベッテン</t>
    </rPh>
    <phoneticPr fontId="1"/>
  </si>
  <si>
    <t>への配慮</t>
    <rPh sb="2" eb="4">
      <t>ハイリョ</t>
    </rPh>
    <phoneticPr fontId="1"/>
  </si>
  <si>
    <t>への適合</t>
    <rPh sb="2" eb="4">
      <t>テキゴウ</t>
    </rPh>
    <phoneticPr fontId="1"/>
  </si>
  <si>
    <t>団体が自主的に定める要綱等のうち、所管行政庁が選定・</t>
    <rPh sb="0" eb="2">
      <t>ダンタイ</t>
    </rPh>
    <rPh sb="3" eb="6">
      <t>ジシュテキ</t>
    </rPh>
    <rPh sb="7" eb="8">
      <t>サダ</t>
    </rPh>
    <rPh sb="10" eb="12">
      <t>ヨウコウ</t>
    </rPh>
    <rPh sb="12" eb="13">
      <t>トウ</t>
    </rPh>
    <rPh sb="17" eb="19">
      <t>ショカン</t>
    </rPh>
    <rPh sb="19" eb="22">
      <t>ギョウセイチョウ</t>
    </rPh>
    <rPh sb="23" eb="25">
      <t>センテイ</t>
    </rPh>
    <phoneticPr fontId="1"/>
  </si>
  <si>
    <t>公表したものに適合</t>
    <rPh sb="0" eb="2">
      <t>コウヒョウ</t>
    </rPh>
    <rPh sb="7" eb="9">
      <t>テキゴウ</t>
    </rPh>
    <phoneticPr fontId="1"/>
  </si>
  <si>
    <t>選定・公表したものに該当なし</t>
    <rPh sb="0" eb="2">
      <t>センテイ</t>
    </rPh>
    <rPh sb="3" eb="5">
      <t>コウヒョウ</t>
    </rPh>
    <rPh sb="10" eb="12">
      <t>ガイトウ</t>
    </rPh>
    <phoneticPr fontId="1"/>
  </si>
  <si>
    <t>住宅の建築制限がある都市計画施設等の区域として、所管</t>
    <rPh sb="0" eb="2">
      <t>ジュウタク</t>
    </rPh>
    <rPh sb="3" eb="5">
      <t>ケンチク</t>
    </rPh>
    <rPh sb="5" eb="7">
      <t>セイゲン</t>
    </rPh>
    <rPh sb="10" eb="12">
      <t>トシ</t>
    </rPh>
    <rPh sb="12" eb="14">
      <t>ケイカク</t>
    </rPh>
    <rPh sb="14" eb="17">
      <t>シセツトウ</t>
    </rPh>
    <rPh sb="18" eb="20">
      <t>クイキ</t>
    </rPh>
    <rPh sb="24" eb="26">
      <t>ショカン</t>
    </rPh>
    <phoneticPr fontId="1"/>
  </si>
  <si>
    <t>行政庁が選定・公表したものの区域外</t>
    <rPh sb="0" eb="3">
      <t>ギョウセイチョウ</t>
    </rPh>
    <rPh sb="4" eb="6">
      <t>センテイ</t>
    </rPh>
    <rPh sb="7" eb="9">
      <t>コウヒョウ</t>
    </rPh>
    <rPh sb="14" eb="16">
      <t>クイキ</t>
    </rPh>
    <rPh sb="16" eb="17">
      <t>ガイ</t>
    </rPh>
    <phoneticPr fontId="1"/>
  </si>
  <si>
    <t>選定・公表なし</t>
    <rPh sb="0" eb="2">
      <t>センテイ</t>
    </rPh>
    <rPh sb="3" eb="5">
      <t>コウヒョウ</t>
    </rPh>
    <phoneticPr fontId="1"/>
  </si>
  <si>
    <t>床下空間の有効高さ　330mm以上</t>
    <rPh sb="0" eb="2">
      <t>ユカシタ</t>
    </rPh>
    <rPh sb="2" eb="4">
      <t>クウカン</t>
    </rPh>
    <rPh sb="5" eb="7">
      <t>ユウコウ</t>
    </rPh>
    <rPh sb="7" eb="8">
      <t>タカ</t>
    </rPh>
    <rPh sb="15" eb="17">
      <t>イジョウ</t>
    </rPh>
    <phoneticPr fontId="1"/>
  </si>
  <si>
    <t>（地震に対する</t>
    <rPh sb="1" eb="3">
      <t>ジシン</t>
    </rPh>
    <rPh sb="4" eb="5">
      <t>タイ</t>
    </rPh>
    <phoneticPr fontId="7"/>
  </si>
  <si>
    <t>構造躯体の</t>
    <rPh sb="0" eb="2">
      <t>コウゾウ</t>
    </rPh>
    <rPh sb="2" eb="4">
      <t>クタイ</t>
    </rPh>
    <phoneticPr fontId="7"/>
  </si>
  <si>
    <t>倒壊等防止）</t>
    <rPh sb="0" eb="2">
      <t>トウカイ</t>
    </rPh>
    <rPh sb="2" eb="3">
      <t>トウ</t>
    </rPh>
    <rPh sb="3" eb="5">
      <t>ボウシ</t>
    </rPh>
    <phoneticPr fontId="7"/>
  </si>
  <si>
    <t>評価方法基準</t>
    <rPh sb="0" eb="2">
      <t>ヒョウカ</t>
    </rPh>
    <rPh sb="2" eb="4">
      <t>ホウホウ</t>
    </rPh>
    <rPh sb="4" eb="6">
      <t>キジュン</t>
    </rPh>
    <phoneticPr fontId="7"/>
  </si>
  <si>
    <t>以外の基準</t>
    <rPh sb="0" eb="2">
      <t>イガイ</t>
    </rPh>
    <rPh sb="3" eb="5">
      <t>キジュン</t>
    </rPh>
    <phoneticPr fontId="7"/>
  </si>
  <si>
    <t>免震建築物</t>
    <phoneticPr fontId="7"/>
  </si>
  <si>
    <t>免震</t>
    <rPh sb="0" eb="1">
      <t>メン</t>
    </rPh>
    <rPh sb="1" eb="2">
      <t>シン</t>
    </rPh>
    <phoneticPr fontId="7"/>
  </si>
  <si>
    <t>１-３その他</t>
    <rPh sb="5" eb="6">
      <t>タ</t>
    </rPh>
    <phoneticPr fontId="1"/>
  </si>
  <si>
    <t>安全限界変形</t>
    <rPh sb="0" eb="2">
      <t>アンゼン</t>
    </rPh>
    <rPh sb="2" eb="4">
      <t>ゲンカイ</t>
    </rPh>
    <rPh sb="4" eb="6">
      <t>ヘンケイ</t>
    </rPh>
    <phoneticPr fontId="7"/>
  </si>
  <si>
    <t>の検討</t>
    <rPh sb="1" eb="3">
      <t>ケントウ</t>
    </rPh>
    <phoneticPr fontId="7"/>
  </si>
  <si>
    <t>限界耐力計算による</t>
    <rPh sb="0" eb="2">
      <t>ゲンカイ</t>
    </rPh>
    <rPh sb="2" eb="4">
      <t>タイリョク</t>
    </rPh>
    <rPh sb="4" eb="6">
      <t>ケイサン</t>
    </rPh>
    <phoneticPr fontId="1"/>
  </si>
  <si>
    <t>維持管理・更新の容易性</t>
    <rPh sb="0" eb="2">
      <t>イジ</t>
    </rPh>
    <rPh sb="2" eb="4">
      <t>カンリ</t>
    </rPh>
    <rPh sb="5" eb="7">
      <t>コウシン</t>
    </rPh>
    <rPh sb="8" eb="10">
      <t>ヨウイ</t>
    </rPh>
    <rPh sb="10" eb="11">
      <t>セイ</t>
    </rPh>
    <phoneticPr fontId="1"/>
  </si>
  <si>
    <t>（ガス管を除く）</t>
    <rPh sb="3" eb="4">
      <t>カン</t>
    </rPh>
    <rPh sb="5" eb="6">
      <t>ノゾ</t>
    </rPh>
    <phoneticPr fontId="12"/>
  </si>
  <si>
    <t>限界耐力</t>
    <rPh sb="0" eb="2">
      <t>ゲンカイ</t>
    </rPh>
    <rPh sb="2" eb="4">
      <t>タイリョク</t>
    </rPh>
    <phoneticPr fontId="7"/>
  </si>
  <si>
    <t>計算</t>
    <rPh sb="0" eb="2">
      <t>ケイサン</t>
    </rPh>
    <phoneticPr fontId="7"/>
  </si>
  <si>
    <t>住宅の規模</t>
    <rPh sb="0" eb="2">
      <t>ジュウタク</t>
    </rPh>
    <rPh sb="3" eb="5">
      <t>キボ</t>
    </rPh>
    <phoneticPr fontId="12"/>
  </si>
  <si>
    <t>資金計画</t>
    <rPh sb="0" eb="2">
      <t>シキン</t>
    </rPh>
    <rPh sb="2" eb="4">
      <t>ケイカク</t>
    </rPh>
    <phoneticPr fontId="12"/>
  </si>
  <si>
    <t>居住環境</t>
    <rPh sb="0" eb="2">
      <t>キョジュウ</t>
    </rPh>
    <rPh sb="2" eb="4">
      <t>カンキョウ</t>
    </rPh>
    <phoneticPr fontId="12"/>
  </si>
  <si>
    <t>維持保全</t>
    <rPh sb="0" eb="2">
      <t>イジ</t>
    </rPh>
    <rPh sb="2" eb="4">
      <t>ホゼン</t>
    </rPh>
    <phoneticPr fontId="12"/>
  </si>
  <si>
    <t>の方法</t>
    <phoneticPr fontId="12"/>
  </si>
  <si>
    <t>への配慮</t>
    <rPh sb="2" eb="4">
      <t>ハイリョ</t>
    </rPh>
    <phoneticPr fontId="12"/>
  </si>
  <si>
    <t>建築物の名称</t>
    <rPh sb="0" eb="3">
      <t>ケンチクブツ</t>
    </rPh>
    <rPh sb="4" eb="6">
      <t>メイショウ</t>
    </rPh>
    <phoneticPr fontId="1"/>
  </si>
  <si>
    <t>建築物の所在地</t>
    <rPh sb="0" eb="2">
      <t>ケンチク</t>
    </rPh>
    <rPh sb="2" eb="3">
      <t>ブツ</t>
    </rPh>
    <rPh sb="4" eb="7">
      <t>ショザイチ</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</si>
  <si>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</si>
  <si>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</si>
  <si>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</si>
  <si>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</si>
  <si>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</si>
  <si>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Ｋ３以上の薬剤処理（工場処理）</t>
    <rPh sb="2" eb="4">
      <t>イジョウ</t>
    </rPh>
    <rPh sb="5" eb="7">
      <t>ヤクザイ</t>
    </rPh>
    <rPh sb="7" eb="9">
      <t>ショリ</t>
    </rPh>
    <rPh sb="10" eb="12">
      <t>コウジョウ</t>
    </rPh>
    <rPh sb="12" eb="14">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</si>
  <si>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</si>
  <si>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t>
    <phoneticPr fontId="1"/>
  </si>
  <si>
    <t>防水上有効な仕上げ</t>
    <phoneticPr fontId="1"/>
  </si>
  <si>
    <t>室の防水</t>
    <phoneticPr fontId="1"/>
  </si>
  <si>
    <t>外壁軸組等の防腐措置等</t>
    <rPh sb="0" eb="2">
      <t>ガイヘキ</t>
    </rPh>
    <rPh sb="2" eb="3">
      <t>ジク</t>
    </rPh>
    <rPh sb="3" eb="5">
      <t>クミトウ</t>
    </rPh>
    <rPh sb="6" eb="8">
      <t>ボウフ</t>
    </rPh>
    <rPh sb="8" eb="10">
      <t>ソチ</t>
    </rPh>
    <rPh sb="10" eb="11">
      <t>ナド</t>
    </rPh>
    <phoneticPr fontId="1"/>
  </si>
  <si>
    <t>方法：</t>
    <phoneticPr fontId="1"/>
  </si>
  <si>
    <t>脱衣室</t>
    <phoneticPr fontId="1"/>
  </si>
  <si>
    <t>防蟻措置</t>
    <rPh sb="2" eb="4">
      <t>ソチ</t>
    </rPh>
    <phoneticPr fontId="1"/>
  </si>
  <si>
    <t>）</t>
    <phoneticPr fontId="1"/>
  </si>
  <si>
    <t>べた基礎等</t>
    <rPh sb="2" eb="4">
      <t>キソ</t>
    </rPh>
    <rPh sb="4" eb="5">
      <t>ナド</t>
    </rPh>
    <phoneticPr fontId="1"/>
  </si>
  <si>
    <t>土壌処理</t>
    <rPh sb="0" eb="2">
      <t>ドジョウ</t>
    </rPh>
    <rPh sb="2" eb="4">
      <t>ショリ</t>
    </rPh>
    <phoneticPr fontId="1"/>
  </si>
  <si>
    <t>方法：</t>
    <phoneticPr fontId="1"/>
  </si>
  <si>
    <t>（</t>
    <phoneticPr fontId="1"/>
  </si>
  <si>
    <t>〔</t>
    <phoneticPr fontId="1"/>
  </si>
  <si>
    <t>コンクリート</t>
    <phoneticPr fontId="1"/>
  </si>
  <si>
    <t>措置等</t>
    <rPh sb="0" eb="2">
      <t>ソチ</t>
    </rPh>
    <rPh sb="2" eb="3">
      <t>トウ</t>
    </rPh>
    <phoneticPr fontId="1"/>
  </si>
  <si>
    <t>防湿措置</t>
    <rPh sb="0" eb="2">
      <t>ボウシツ</t>
    </rPh>
    <rPh sb="2" eb="4">
      <t>ソチ</t>
    </rPh>
    <phoneticPr fontId="1"/>
  </si>
  <si>
    <t>）〕</t>
    <phoneticPr fontId="1"/>
  </si>
  <si>
    <t>・</t>
    <phoneticPr fontId="1"/>
  </si>
  <si>
    <t>小屋裏の有無</t>
    <rPh sb="0" eb="2">
      <t>コヤ</t>
    </rPh>
    <rPh sb="2" eb="3">
      <t>ウラ</t>
    </rPh>
    <rPh sb="4" eb="6">
      <t>ウム</t>
    </rPh>
    <phoneticPr fontId="1"/>
  </si>
  <si>
    <t>の措置</t>
    <rPh sb="1" eb="3">
      <t>ソチ</t>
    </rPh>
    <phoneticPr fontId="1"/>
  </si>
  <si>
    <t>・</t>
    <phoneticPr fontId="1"/>
  </si>
  <si>
    <t>小屋裏換気設置の有無</t>
    <rPh sb="0" eb="2">
      <t>コヤ</t>
    </rPh>
    <rPh sb="2" eb="3">
      <t>ウラ</t>
    </rPh>
    <rPh sb="3" eb="5">
      <t>カンキ</t>
    </rPh>
    <rPh sb="5" eb="7">
      <t>セッチ</t>
    </rPh>
    <rPh sb="8" eb="10">
      <t>ウム</t>
    </rPh>
    <phoneticPr fontId="1"/>
  </si>
  <si>
    <t>（</t>
    <phoneticPr fontId="1"/>
  </si>
  <si>
    <t>認定書等</t>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</si>
  <si>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</si>
  <si>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</si>
  <si>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構造躯体</t>
    <rPh sb="0" eb="2">
      <t>コウゾウ</t>
    </rPh>
    <rPh sb="2" eb="4">
      <t>クタイ</t>
    </rPh>
    <phoneticPr fontId="1"/>
  </si>
  <si>
    <t>地震力及び</t>
    <rPh sb="0" eb="2">
      <t>ジシン</t>
    </rPh>
    <rPh sb="2" eb="3">
      <t>リョク</t>
    </rPh>
    <rPh sb="3" eb="4">
      <t>オヨ</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</si>
  <si>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</si>
  <si>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風圧力</t>
    <rPh sb="0" eb="1">
      <t>フウ</t>
    </rPh>
    <rPh sb="1" eb="3">
      <t>アツリョク</t>
    </rPh>
    <phoneticPr fontId="1"/>
  </si>
  <si>
    <t>許容応力度計算による(ルート1)</t>
    <rPh sb="0" eb="2">
      <t>キョヨウ</t>
    </rPh>
    <rPh sb="2" eb="4">
      <t>オウリョク</t>
    </rPh>
    <rPh sb="4" eb="5">
      <t>ド</t>
    </rPh>
    <rPh sb="5" eb="7">
      <t>ケイサン</t>
    </rPh>
    <phoneticPr fontId="1"/>
  </si>
  <si>
    <t>（</t>
    <phoneticPr fontId="1"/>
  </si>
  <si>
    <t>）</t>
    <phoneticPr fontId="1"/>
  </si>
  <si>
    <t>基礎</t>
    <rPh sb="0" eb="2">
      <t>キソ</t>
    </rPh>
    <phoneticPr fontId="1"/>
  </si>
  <si>
    <t>スパン表</t>
    <rPh sb="3" eb="4">
      <t>ヒョウ</t>
    </rPh>
    <phoneticPr fontId="1"/>
  </si>
  <si>
    <t>許容応力度計算による</t>
    <rPh sb="0" eb="2">
      <t>キョヨウ</t>
    </rPh>
    <rPh sb="2" eb="4">
      <t>オウリョク</t>
    </rPh>
    <rPh sb="4" eb="5">
      <t>ド</t>
    </rPh>
    <rPh sb="5" eb="7">
      <t>ケイサン</t>
    </rPh>
    <phoneticPr fontId="1"/>
  </si>
  <si>
    <t>横架材</t>
    <rPh sb="0" eb="1">
      <t>ヨコ</t>
    </rPh>
    <rPh sb="1" eb="2">
      <t>カ</t>
    </rPh>
    <rPh sb="2" eb="3">
      <t>ザイ</t>
    </rPh>
    <phoneticPr fontId="1"/>
  </si>
  <si>
    <t>コンクリート</t>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</si>
  <si>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</si>
  <si>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t>
    <phoneticPr fontId="1"/>
  </si>
  <si>
    <t>地中埋設管上のコンクリート打設</t>
    <rPh sb="0" eb="2">
      <t>チチュウ</t>
    </rPh>
    <rPh sb="2" eb="4">
      <t>マイセツ</t>
    </rPh>
    <rPh sb="4" eb="5">
      <t>カン</t>
    </rPh>
    <rPh sb="5" eb="6">
      <t>ジョウ</t>
    </rPh>
    <rPh sb="13" eb="14">
      <t>ダ</t>
    </rPh>
    <rPh sb="14" eb="15">
      <t>セツ</t>
    </rPh>
    <phoneticPr fontId="1"/>
  </si>
  <si>
    <t>土間コンその他のみ有</t>
    <rPh sb="0" eb="2">
      <t>ドマ</t>
    </rPh>
    <rPh sb="6" eb="7">
      <t>タ</t>
    </rPh>
    <rPh sb="9" eb="10">
      <t>アリ</t>
    </rPh>
    <phoneticPr fontId="1"/>
  </si>
  <si>
    <t>対象区域外）</t>
    <rPh sb="0" eb="2">
      <t>タイショウ</t>
    </rPh>
    <rPh sb="2" eb="4">
      <t>クイキ</t>
    </rPh>
    <rPh sb="4" eb="5">
      <t>ガイ</t>
    </rPh>
    <phoneticPr fontId="1"/>
  </si>
  <si>
    <t>排水管内面が平滑である</t>
    <rPh sb="0" eb="3">
      <t>ハイスイカン</t>
    </rPh>
    <rPh sb="3" eb="5">
      <t>ナイメン</t>
    </rPh>
    <rPh sb="6" eb="8">
      <t>ヘイカツ</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</si>
  <si>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</si>
  <si>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</si>
  <si>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有</t>
    <rPh sb="0" eb="1">
      <t>アリ</t>
    </rPh>
    <phoneticPr fontId="1"/>
  </si>
  <si>
    <t>無　）</t>
    <rPh sb="0" eb="1">
      <t>ナシ</t>
    </rPh>
    <phoneticPr fontId="1"/>
  </si>
  <si>
    <t>防湿層</t>
    <rPh sb="0" eb="2">
      <t>ボウシツ</t>
    </rPh>
    <rPh sb="2" eb="3">
      <t>ソウ</t>
    </rPh>
    <phoneticPr fontId="1"/>
  </si>
  <si>
    <t>防湿層の設置</t>
    <rPh sb="0" eb="2">
      <t>ボウシツ</t>
    </rPh>
    <rPh sb="2" eb="3">
      <t>ソウ</t>
    </rPh>
    <rPh sb="4" eb="6">
      <t>セッチ</t>
    </rPh>
    <phoneticPr fontId="1"/>
  </si>
  <si>
    <t>の設置</t>
    <rPh sb="1" eb="3">
      <t>セッチ</t>
    </rPh>
    <phoneticPr fontId="1"/>
  </si>
  <si>
    <t>除外規定適用</t>
    <rPh sb="0" eb="2">
      <t>ジョガイ</t>
    </rPh>
    <rPh sb="2" eb="4">
      <t>キテイ</t>
    </rPh>
    <rPh sb="4" eb="6">
      <t>テキヨウ</t>
    </rPh>
    <phoneticPr fontId="1"/>
  </si>
  <si>
    <t>通気層</t>
    <rPh sb="0" eb="2">
      <t>ツウキ</t>
    </rPh>
    <rPh sb="2" eb="3">
      <t>ソウ</t>
    </rPh>
    <phoneticPr fontId="1"/>
  </si>
  <si>
    <t>通気層の設置</t>
    <rPh sb="0" eb="2">
      <t>ツウキ</t>
    </rPh>
    <rPh sb="2" eb="3">
      <t>ソウ</t>
    </rPh>
    <rPh sb="4" eb="6">
      <t>セッチ</t>
    </rPh>
    <phoneticPr fontId="1"/>
  </si>
  <si>
    <t>防風層の設置</t>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</si>
  <si>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</si>
  <si>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</si>
  <si>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</si>
  <si>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構造躯体等の劣化対策</t>
    <rPh sb="0" eb="2">
      <t>コウゾウ</t>
    </rPh>
    <rPh sb="2" eb="4">
      <t>クタイ</t>
    </rPh>
    <rPh sb="4" eb="5">
      <t>トウ</t>
    </rPh>
    <rPh sb="6" eb="8">
      <t>レッカ</t>
    </rPh>
    <rPh sb="8" eb="10">
      <t>タイサク</t>
    </rPh>
    <phoneticPr fontId="1"/>
  </si>
  <si>
    <t>審査員氏名</t>
    <rPh sb="0" eb="3">
      <t>シンサイン</t>
    </rPh>
    <rPh sb="3" eb="5">
      <t>シメイ</t>
    </rPh>
    <phoneticPr fontId="1"/>
  </si>
  <si>
    <t>設計内容</t>
    <rPh sb="0" eb="2">
      <t>セッケイ</t>
    </rPh>
    <rPh sb="2" eb="4">
      <t>ナイヨウ</t>
    </rPh>
    <phoneticPr fontId="12"/>
  </si>
  <si>
    <t>確認欄</t>
    <rPh sb="0" eb="2">
      <t>カクニン</t>
    </rPh>
    <rPh sb="2" eb="3">
      <t>ラン</t>
    </rPh>
    <phoneticPr fontId="12"/>
  </si>
  <si>
    <t>認定事項等</t>
    <rPh sb="0" eb="2">
      <t>ニンテイ</t>
    </rPh>
    <rPh sb="2" eb="5">
      <t>ジコウトウ</t>
    </rPh>
    <phoneticPr fontId="1"/>
  </si>
  <si>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</si>
  <si>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</si>
  <si>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</si>
  <si>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設計内容説明書【一戸建ての木造軸組住宅用】</t>
    <phoneticPr fontId="1"/>
  </si>
  <si>
    <t>設計者等の氏名</t>
    <rPh sb="0" eb="2">
      <t>セッケイ</t>
    </rPh>
    <rPh sb="2" eb="3">
      <t>シャ</t>
    </rPh>
    <rPh sb="3" eb="4">
      <t>トウ</t>
    </rPh>
    <rPh sb="5" eb="7">
      <t>シメイ</t>
    </rPh>
    <phoneticPr fontId="1"/>
  </si>
  <si>
    <t>外壁通気構造等</t>
    <rPh sb="2" eb="4">
      <t>ツウキ</t>
    </rPh>
    <rPh sb="6" eb="7">
      <t>トウ</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</si>
  <si>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</si>
  <si>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換気口</t>
    <rPh sb="0" eb="2">
      <t>カンキ</t>
    </rPh>
    <rPh sb="2" eb="3">
      <t>コウ</t>
    </rPh>
    <phoneticPr fontId="1"/>
  </si>
  <si>
    <t>ねこ土台</t>
    <phoneticPr fontId="1"/>
  </si>
  <si>
    <t>〕</t>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</si>
  <si>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</si>
  <si>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</si>
  <si>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</si>
  <si>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</si>
  <si>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たわみ、抜け等が生じないよう設置</t>
    <rPh sb="4" eb="5">
      <t>ヌ</t>
    </rPh>
    <rPh sb="6" eb="7">
      <t>トウ</t>
    </rPh>
    <rPh sb="8" eb="9">
      <t>ショウ</t>
    </rPh>
    <rPh sb="14" eb="16">
      <t>セッチ</t>
    </rPh>
    <phoneticPr fontId="1"/>
  </si>
  <si>
    <t>その他認定基準</t>
    <rPh sb="2" eb="3">
      <t>タ</t>
    </rPh>
    <rPh sb="3" eb="5">
      <t>ニンテイ</t>
    </rPh>
    <rPh sb="5" eb="7">
      <t>キジュン</t>
    </rPh>
    <phoneticPr fontId="1"/>
  </si>
  <si>
    <t>型式認定</t>
    <rPh sb="0" eb="2">
      <t>カタシキ</t>
    </rPh>
    <rPh sb="2" eb="4">
      <t>ニンテイ</t>
    </rPh>
    <phoneticPr fontId="1"/>
  </si>
  <si>
    <t>型式確認</t>
    <rPh sb="0" eb="2">
      <t>カタシキ</t>
    </rPh>
    <rPh sb="2" eb="4">
      <t>カクニン</t>
    </rPh>
    <phoneticPr fontId="1"/>
  </si>
  <si>
    <t>認証</t>
    <phoneticPr fontId="1"/>
  </si>
  <si>
    <t>特認</t>
    <phoneticPr fontId="1"/>
  </si>
  <si>
    <t>同等性証明</t>
    <rPh sb="0" eb="3">
      <t>ドウトウセイ</t>
    </rPh>
    <rPh sb="3" eb="5">
      <t>ショウメイ</t>
    </rPh>
    <phoneticPr fontId="1"/>
  </si>
  <si>
    <t>番号</t>
    <rPh sb="0" eb="2">
      <t>バンゴウ</t>
    </rPh>
    <phoneticPr fontId="12"/>
  </si>
  <si>
    <t>認定書等添付状況</t>
    <rPh sb="0" eb="3">
      <t>ニンテイショ</t>
    </rPh>
    <rPh sb="3" eb="4">
      <t>トウ</t>
    </rPh>
    <rPh sb="4" eb="6">
      <t>テンプ</t>
    </rPh>
    <rPh sb="6" eb="8">
      <t>ジョウキョウ</t>
    </rPh>
    <phoneticPr fontId="1"/>
  </si>
  <si>
    <t>添付</t>
    <rPh sb="0" eb="2">
      <t>テンプ</t>
    </rPh>
    <phoneticPr fontId="12"/>
  </si>
  <si>
    <t>表紙のみ添付</t>
    <rPh sb="0" eb="2">
      <t>ヒョウシ</t>
    </rPh>
    <rPh sb="4" eb="6">
      <t>テンプ</t>
    </rPh>
    <phoneticPr fontId="12"/>
  </si>
  <si>
    <t>換気</t>
    <rPh sb="0" eb="2">
      <t>カンキ</t>
    </rPh>
    <phoneticPr fontId="1"/>
  </si>
  <si>
    <t>小屋裏</t>
    <rPh sb="0" eb="2">
      <t>コヤ</t>
    </rPh>
    <rPh sb="2" eb="3">
      <t>ウラ</t>
    </rPh>
    <phoneticPr fontId="1"/>
  </si>
  <si>
    <t>等級２</t>
    <rPh sb="0" eb="2">
      <t>トウキュウ</t>
    </rPh>
    <phoneticPr fontId="7"/>
  </si>
  <si>
    <t>等級３</t>
    <rPh sb="0" eb="2">
      <t>トウキュウ</t>
    </rPh>
    <phoneticPr fontId="7"/>
  </si>
  <si>
    <t>断熱等性能</t>
    <rPh sb="0" eb="2">
      <t>ダンネツ</t>
    </rPh>
    <rPh sb="2" eb="3">
      <t>トウ</t>
    </rPh>
    <rPh sb="3" eb="5">
      <t>セイノウ</t>
    </rPh>
    <phoneticPr fontId="1"/>
  </si>
  <si>
    <t>外皮平均
熱貫流率</t>
    <rPh sb="0" eb="2">
      <t>ガイヒ</t>
    </rPh>
    <rPh sb="2" eb="4">
      <t>ヘイキン</t>
    </rPh>
    <rPh sb="5" eb="6">
      <t>ネツ</t>
    </rPh>
    <rPh sb="6" eb="8">
      <t>カンリュウ</t>
    </rPh>
    <rPh sb="8" eb="9">
      <t>リツ</t>
    </rPh>
    <phoneticPr fontId="1"/>
  </si>
  <si>
    <r>
      <t>外皮平均熱貫流率（U</t>
    </r>
    <r>
      <rPr>
        <sz val="6"/>
        <rFont val="ＭＳ Ｐ明朝"/>
        <family val="1"/>
        <charset val="128"/>
      </rPr>
      <t>A</t>
    </r>
    <r>
      <rPr>
        <sz val="9"/>
        <rFont val="ＭＳ Ｐ明朝"/>
        <family val="1"/>
        <charset val="128"/>
      </rPr>
      <t>値）</t>
    </r>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</si>
  <si>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</si>
  <si>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</si>
  <si>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</si>
  <si>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</si>
  <si>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</si>
  <si>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</si>
  <si>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</si>
  <si>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</si>
  <si>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</si>
  <si>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</si>
  <si>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繊維系断熱材</t>
    <rPh sb="0" eb="3">
      <t>センイケイ</t>
    </rPh>
    <rPh sb="3" eb="6">
      <t>ダンネツザイ</t>
    </rPh>
    <phoneticPr fontId="1"/>
  </si>
  <si>
    <t>適用する基準</t>
    <phoneticPr fontId="12"/>
  </si>
  <si>
    <t>認定書等の活用(下面に記入）</t>
    <rPh sb="0" eb="4">
      <t>ニンテイショトウ</t>
    </rPh>
    <rPh sb="5" eb="7">
      <t>カツヨウ</t>
    </rPh>
    <rPh sb="8" eb="9">
      <t>シタ</t>
    </rPh>
    <rPh sb="9" eb="10">
      <t>メン</t>
    </rPh>
    <rPh sb="11" eb="13">
      <t>キニュウ</t>
    </rPh>
    <phoneticPr fontId="1"/>
  </si>
  <si>
    <t>冷房期の
平均日射
熱取得率</t>
    <phoneticPr fontId="12"/>
  </si>
  <si>
    <t>繊維系断熱材等の使用</t>
    <rPh sb="0" eb="3">
      <t>センイケイ</t>
    </rPh>
    <rPh sb="3" eb="6">
      <t>ダンネツザイ</t>
    </rPh>
    <rPh sb="6" eb="7">
      <t>トウ</t>
    </rPh>
    <rPh sb="8" eb="10">
      <t>シヨウ</t>
    </rPh>
    <phoneticPr fontId="1"/>
  </si>
  <si>
    <t>（W/(㎡・K)</t>
    <phoneticPr fontId="1"/>
  </si>
  <si>
    <t>地面から土台下端までの高さが400mm以上</t>
    <rPh sb="4" eb="6">
      <t>ドダイ</t>
    </rPh>
    <rPh sb="6" eb="7">
      <t>シタ</t>
    </rPh>
    <rPh sb="19" eb="21">
      <t>イジョウ</t>
    </rPh>
    <phoneticPr fontId="1"/>
  </si>
  <si>
    <t>省エネルギー対策</t>
    <rPh sb="0" eb="1">
      <t>ショウ</t>
    </rPh>
    <rPh sb="6" eb="8">
      <t>タイサク</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</si>
  <si>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</si>
  <si>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</si>
  <si>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非住宅・住宅計算方法（告示２６５号）</t>
    <rPh sb="0" eb="1">
      <t>ヒ</t>
    </rPh>
    <rPh sb="1" eb="3">
      <t>ジュウタク</t>
    </rPh>
    <rPh sb="4" eb="6">
      <t>ジュウタク</t>
    </rPh>
    <rPh sb="6" eb="8">
      <t>ケイサン</t>
    </rPh>
    <rPh sb="8" eb="10">
      <t>ホウホウ</t>
    </rPh>
    <rPh sb="11" eb="13">
      <t>コクジ</t>
    </rPh>
    <rPh sb="16" eb="17">
      <t>ゴウ</t>
    </rPh>
    <phoneticPr fontId="1"/>
  </si>
  <si>
    <t>住宅仕様基準（告示２６６号）</t>
    <rPh sb="0" eb="2">
      <t>ジュウタク</t>
    </rPh>
    <rPh sb="2" eb="4">
      <t>シヨウ</t>
    </rPh>
    <rPh sb="4" eb="6">
      <t>キジュン</t>
    </rPh>
    <rPh sb="7" eb="9">
      <t>コクジ</t>
    </rPh>
    <rPh sb="12" eb="13">
      <t>ゴウ</t>
    </rPh>
    <phoneticPr fontId="1"/>
  </si>
  <si>
    <t>区分（に）</t>
    <rPh sb="0" eb="2">
      <t>クブン</t>
    </rPh>
    <phoneticPr fontId="1"/>
  </si>
  <si>
    <r>
      <t>冷房期の平均日射熱取得率η</t>
    </r>
    <r>
      <rPr>
        <sz val="6"/>
        <rFont val="ＭＳ Ｐ明朝"/>
        <family val="1"/>
        <charset val="128"/>
      </rPr>
      <t>AC</t>
    </r>
    <phoneticPr fontId="1"/>
  </si>
  <si>
    <t>国土交通大臣が認める方法</t>
    <rPh sb="0" eb="2">
      <t>コクド</t>
    </rPh>
    <rPh sb="2" eb="4">
      <t>コウツウ</t>
    </rPh>
    <rPh sb="4" eb="6">
      <t>ダイジン</t>
    </rPh>
    <rPh sb="7" eb="8">
      <t>ミト</t>
    </rPh>
    <rPh sb="10" eb="12">
      <t>ホウホウ</t>
    </rPh>
    <phoneticPr fontId="1"/>
  </si>
  <si>
    <t>非住宅・住宅計算方法（告示２６５号）又は国土交通大臣が認める方法</t>
    <rPh sb="0" eb="1">
      <t>ヒ</t>
    </rPh>
    <rPh sb="1" eb="3">
      <t>ジュウタク</t>
    </rPh>
    <rPh sb="4" eb="6">
      <t>ジュウタク</t>
    </rPh>
    <rPh sb="6" eb="8">
      <t>ケイサン</t>
    </rPh>
    <rPh sb="8" eb="10">
      <t>ホウホウ</t>
    </rPh>
    <rPh sb="11" eb="13">
      <t>コクジ</t>
    </rPh>
    <rPh sb="16" eb="17">
      <t>ゴウ</t>
    </rPh>
    <phoneticPr fontId="1"/>
  </si>
  <si>
    <t>株式会社　J建築検査センター</t>
    <rPh sb="0" eb="4">
      <t>カブシキガイシャ</t>
    </rPh>
    <rPh sb="6" eb="8">
      <t>ケンチク</t>
    </rPh>
    <rPh sb="8" eb="10">
      <t>ケンサ</t>
    </rPh>
    <phoneticPr fontId="7"/>
  </si>
  <si>
    <t>不適</t>
  </si>
  <si>
    <t>□</t>
    <phoneticPr fontId="1"/>
  </si>
  <si>
    <t>□</t>
  </si>
  <si>
    <t>適</t>
  </si>
  <si>
    <t>申請書</t>
    <rPh sb="0" eb="2">
      <t>シンセイ</t>
    </rPh>
    <rPh sb="2" eb="3">
      <t>ショ</t>
    </rPh>
    <phoneticPr fontId="1"/>
  </si>
  <si>
    <t>１０．</t>
    <phoneticPr fontId="1"/>
  </si>
  <si>
    <t>維持保全の方法</t>
    <rPh sb="0" eb="2">
      <t>イジ</t>
    </rPh>
    <rPh sb="2" eb="4">
      <t>ホゼン</t>
    </rPh>
    <rPh sb="5" eb="7">
      <t>ホウホウ</t>
    </rPh>
    <phoneticPr fontId="1"/>
  </si>
  <si>
    <t>）年以上</t>
    <rPh sb="1" eb="2">
      <t>ネン</t>
    </rPh>
    <rPh sb="2" eb="4">
      <t>イジョウ</t>
    </rPh>
    <phoneticPr fontId="1"/>
  </si>
  <si>
    <t>・</t>
  </si>
  <si>
    <t>９．</t>
    <phoneticPr fontId="1"/>
  </si>
  <si>
    <t>選定・公表なし</t>
    <rPh sb="3" eb="5">
      <t>コウヒョウ</t>
    </rPh>
    <phoneticPr fontId="1"/>
  </si>
  <si>
    <t>行政庁が選定・公表したものの区域外である</t>
    <rPh sb="0" eb="3">
      <t>ギョウセイチョウ</t>
    </rPh>
    <rPh sb="4" eb="6">
      <t>センテイ</t>
    </rPh>
    <rPh sb="7" eb="9">
      <t>コウヒョウ</t>
    </rPh>
    <rPh sb="14" eb="16">
      <t>クイキ</t>
    </rPh>
    <rPh sb="16" eb="17">
      <t>ガイ</t>
    </rPh>
    <phoneticPr fontId="1"/>
  </si>
  <si>
    <t>選定・公表したものに該当なし</t>
    <rPh sb="3" eb="5">
      <t>コウヒョウ</t>
    </rPh>
    <rPh sb="10" eb="12">
      <t>ガイトウ</t>
    </rPh>
    <phoneticPr fontId="1"/>
  </si>
  <si>
    <t>選定・公表したものに適合している</t>
    <rPh sb="3" eb="5">
      <t>コウヒョウ</t>
    </rPh>
    <rPh sb="10" eb="12">
      <t>テキゴウ</t>
    </rPh>
    <phoneticPr fontId="1"/>
  </si>
  <si>
    <r>
      <t>及び</t>
    </r>
    <r>
      <rPr>
        <sz val="9"/>
        <rFont val="ＭＳ Ｐ明朝"/>
        <family val="1"/>
        <charset val="128"/>
      </rPr>
      <t>向上への配慮</t>
    </r>
    <rPh sb="0" eb="1">
      <t>オヨ</t>
    </rPh>
    <rPh sb="2" eb="4">
      <t>コウジョウ</t>
    </rPh>
    <rPh sb="6" eb="8">
      <t>ハイリョ</t>
    </rPh>
    <phoneticPr fontId="1"/>
  </si>
  <si>
    <t>地方公共団体が自主的に定める要綱等のうち、所管行政庁が</t>
    <rPh sb="0" eb="2">
      <t>チホウ</t>
    </rPh>
    <rPh sb="2" eb="4">
      <t>コウキョウ</t>
    </rPh>
    <rPh sb="4" eb="6">
      <t>ダンタイ</t>
    </rPh>
    <rPh sb="7" eb="10">
      <t>ジシュテキ</t>
    </rPh>
    <rPh sb="11" eb="12">
      <t>サダ</t>
    </rPh>
    <rPh sb="14" eb="16">
      <t>ヨウコウ</t>
    </rPh>
    <rPh sb="16" eb="17">
      <t>トウ</t>
    </rPh>
    <rPh sb="21" eb="23">
      <t>ショカン</t>
    </rPh>
    <rPh sb="23" eb="26">
      <t>ギョウセイチョウ</t>
    </rPh>
    <phoneticPr fontId="1"/>
  </si>
  <si>
    <t>居住環境の維持</t>
    <rPh sb="0" eb="2">
      <t>キョジュウ</t>
    </rPh>
    <rPh sb="2" eb="4">
      <t>カンキョウ</t>
    </rPh>
    <rPh sb="5" eb="7">
      <t>イジ</t>
    </rPh>
    <phoneticPr fontId="1"/>
  </si>
  <si>
    <t>地区計画等、景観計画、建築協定、景観協定、条例、その他</t>
    <rPh sb="0" eb="2">
      <t>チク</t>
    </rPh>
    <rPh sb="2" eb="4">
      <t>ケイカク</t>
    </rPh>
    <rPh sb="4" eb="5">
      <t>トウ</t>
    </rPh>
    <rPh sb="6" eb="8">
      <t>ケイカン</t>
    </rPh>
    <rPh sb="8" eb="10">
      <t>ケイカク</t>
    </rPh>
    <rPh sb="11" eb="13">
      <t>ケンチク</t>
    </rPh>
    <rPh sb="13" eb="15">
      <t>キョウテイ</t>
    </rPh>
    <rPh sb="16" eb="18">
      <t>ケイカン</t>
    </rPh>
    <rPh sb="18" eb="20">
      <t>キョウテイ</t>
    </rPh>
    <rPh sb="21" eb="23">
      <t>ジョウレイ</t>
    </rPh>
    <phoneticPr fontId="1"/>
  </si>
  <si>
    <t>８.</t>
    <phoneticPr fontId="1"/>
  </si>
  <si>
    <t>※①－②＝40㎡以上必要</t>
    <rPh sb="7" eb="10">
      <t>ヘイホウメートルイジョウ</t>
    </rPh>
    <rPh sb="10" eb="12">
      <t>ヒツヨウ</t>
    </rPh>
    <phoneticPr fontId="1"/>
  </si>
  <si>
    <r>
      <t>）　㎡</t>
    </r>
    <r>
      <rPr>
        <sz val="8"/>
        <rFont val="ＭＳ Ｐ明朝"/>
        <family val="1"/>
        <charset val="128"/>
      </rPr>
      <t>　②</t>
    </r>
    <phoneticPr fontId="1"/>
  </si>
  <si>
    <t>うち階段部分の面積</t>
    <rPh sb="2" eb="4">
      <t>カイダン</t>
    </rPh>
    <rPh sb="4" eb="6">
      <t>ブブン</t>
    </rPh>
    <rPh sb="7" eb="9">
      <t>メンセキ</t>
    </rPh>
    <phoneticPr fontId="1"/>
  </si>
  <si>
    <r>
      <t>）　㎡</t>
    </r>
    <r>
      <rPr>
        <sz val="8"/>
        <rFont val="ＭＳ Ｐ明朝"/>
        <family val="1"/>
        <charset val="128"/>
      </rPr>
      <t>　①</t>
    </r>
    <phoneticPr fontId="1"/>
  </si>
  <si>
    <t>）　階</t>
    <rPh sb="2" eb="3">
      <t>カイ</t>
    </rPh>
    <phoneticPr fontId="1"/>
  </si>
  <si>
    <t>４０ ㎡以上ある階</t>
    <rPh sb="4" eb="6">
      <t>イジョウ</t>
    </rPh>
    <rPh sb="8" eb="9">
      <t>カイ</t>
    </rPh>
    <phoneticPr fontId="1"/>
  </si>
  <si>
    <t>面積</t>
    <rPh sb="0" eb="2">
      <t>メンセキ</t>
    </rPh>
    <phoneticPr fontId="1"/>
  </si>
  <si>
    <t>住宅の規模</t>
    <rPh sb="0" eb="2">
      <t>ジュウタク</t>
    </rPh>
    <rPh sb="3" eb="5">
      <t>キボ</t>
    </rPh>
    <phoneticPr fontId="1"/>
  </si>
  <si>
    <t>求積図</t>
    <rPh sb="0" eb="1">
      <t>キュウ</t>
    </rPh>
    <rPh sb="1" eb="2">
      <t>セキ</t>
    </rPh>
    <rPh sb="2" eb="3">
      <t>ズ</t>
    </rPh>
    <phoneticPr fontId="1"/>
  </si>
  <si>
    <t>）　㎡</t>
    <phoneticPr fontId="1"/>
  </si>
  <si>
    <t>住宅の</t>
    <rPh sb="0" eb="2">
      <t>ジュウタク</t>
    </rPh>
    <phoneticPr fontId="1"/>
  </si>
  <si>
    <t>７．</t>
    <phoneticPr fontId="1"/>
  </si>
  <si>
    <t>侵入対策</t>
    <rPh sb="0" eb="2">
      <t>シンニュウ</t>
    </rPh>
    <rPh sb="2" eb="4">
      <t>タイサク</t>
    </rPh>
    <phoneticPr fontId="1"/>
  </si>
  <si>
    <t>建具の日射</t>
    <rPh sb="0" eb="2">
      <t>タテグ</t>
    </rPh>
    <rPh sb="3" eb="5">
      <t>ニッシャ</t>
    </rPh>
    <phoneticPr fontId="1"/>
  </si>
  <si>
    <t>-　</t>
    <phoneticPr fontId="1"/>
  </si>
  <si>
    <t>　-</t>
    <phoneticPr fontId="1"/>
  </si>
  <si>
    <t>0-</t>
    <phoneticPr fontId="1"/>
  </si>
  <si>
    <t>17</t>
    <phoneticPr fontId="1"/>
  </si>
  <si>
    <t>-</t>
    <phoneticPr fontId="1"/>
  </si>
  <si>
    <t>P</t>
    <phoneticPr fontId="1"/>
  </si>
  <si>
    <t>建具の耐熱性</t>
    <rPh sb="0" eb="2">
      <t>タテグ</t>
    </rPh>
    <rPh sb="3" eb="6">
      <t>タイネツセイ</t>
    </rPh>
    <phoneticPr fontId="1"/>
  </si>
  <si>
    <t>省エネルギー対策等級</t>
    <rPh sb="0" eb="1">
      <t>ショウ</t>
    </rPh>
    <rPh sb="6" eb="8">
      <t>タイサク</t>
    </rPh>
    <rPh sb="8" eb="10">
      <t>トウキュウ</t>
    </rPh>
    <phoneticPr fontId="1"/>
  </si>
  <si>
    <t>熱橋部対策</t>
    <rPh sb="0" eb="1">
      <t>ネツ</t>
    </rPh>
    <rPh sb="1" eb="2">
      <t>ハシ</t>
    </rPh>
    <rPh sb="2" eb="3">
      <t>ブ</t>
    </rPh>
    <rPh sb="3" eb="5">
      <t>タイサク</t>
    </rPh>
    <phoneticPr fontId="1"/>
  </si>
  <si>
    <t>（認証）</t>
    <rPh sb="1" eb="3">
      <t>ニンショウ</t>
    </rPh>
    <phoneticPr fontId="1"/>
  </si>
  <si>
    <t>　（　　　　　)地域</t>
    <rPh sb="8" eb="10">
      <t>チイキ</t>
    </rPh>
    <phoneticPr fontId="1"/>
  </si>
  <si>
    <t>型式住宅部分等製造者認証番号</t>
    <rPh sb="0" eb="2">
      <t>カタシキ</t>
    </rPh>
    <rPh sb="2" eb="4">
      <t>ジュウタク</t>
    </rPh>
    <rPh sb="4" eb="6">
      <t>ブブン</t>
    </rPh>
    <rPh sb="6" eb="7">
      <t>トウ</t>
    </rPh>
    <rPh sb="7" eb="10">
      <t>セイゾウシャ</t>
    </rPh>
    <rPh sb="10" eb="12">
      <t>ニンショウ</t>
    </rPh>
    <rPh sb="12" eb="14">
      <t>バンゴウ</t>
    </rPh>
    <phoneticPr fontId="1"/>
  </si>
  <si>
    <t>防露対策</t>
    <rPh sb="0" eb="1">
      <t>ボウ</t>
    </rPh>
    <rPh sb="1" eb="2">
      <t>ツユ</t>
    </rPh>
    <rPh sb="2" eb="4">
      <t>タイサク</t>
    </rPh>
    <phoneticPr fontId="1"/>
  </si>
  <si>
    <t>熱性能等</t>
    <rPh sb="0" eb="1">
      <t>ネツ</t>
    </rPh>
    <rPh sb="1" eb="3">
      <t>セイノウ</t>
    </rPh>
    <rPh sb="3" eb="4">
      <t>トウ</t>
    </rPh>
    <phoneticPr fontId="1"/>
  </si>
  <si>
    <t>の断熱性能等</t>
    <rPh sb="1" eb="3">
      <t>ダンネツ</t>
    </rPh>
    <rPh sb="3" eb="5">
      <t>セイノウ</t>
    </rPh>
    <rPh sb="5" eb="6">
      <t>トウ</t>
    </rPh>
    <phoneticPr fontId="1"/>
  </si>
  <si>
    <t>口部の断</t>
    <rPh sb="3" eb="4">
      <t>ダン</t>
    </rPh>
    <phoneticPr fontId="1"/>
  </si>
  <si>
    <t>認証書</t>
    <rPh sb="0" eb="2">
      <t>ニンショウ</t>
    </rPh>
    <rPh sb="2" eb="3">
      <t>ショ</t>
    </rPh>
    <phoneticPr fontId="1"/>
  </si>
  <si>
    <t>躯体・開口部</t>
    <rPh sb="0" eb="2">
      <t>クタイ</t>
    </rPh>
    <rPh sb="3" eb="6">
      <t>カイコウブ</t>
    </rPh>
    <phoneticPr fontId="1"/>
  </si>
  <si>
    <t>躯体・開</t>
    <rPh sb="0" eb="2">
      <t>クタイ</t>
    </rPh>
    <rPh sb="3" eb="4">
      <t>カイ</t>
    </rPh>
    <phoneticPr fontId="1"/>
  </si>
  <si>
    <t>６．</t>
    <phoneticPr fontId="1"/>
  </si>
  <si>
    <t>容確認</t>
    <rPh sb="0" eb="1">
      <t>カタチ</t>
    </rPh>
    <rPh sb="1" eb="3">
      <t>カクニン</t>
    </rPh>
    <phoneticPr fontId="1"/>
  </si>
  <si>
    <t>設計内</t>
    <rPh sb="0" eb="2">
      <t>セッケイ</t>
    </rPh>
    <rPh sb="2" eb="3">
      <t>ナイ</t>
    </rPh>
    <phoneticPr fontId="1"/>
  </si>
  <si>
    <t>設計内容説明欄※</t>
    <rPh sb="0" eb="2">
      <t>セッケイ</t>
    </rPh>
    <rPh sb="2" eb="4">
      <t>ナイヨウ</t>
    </rPh>
    <rPh sb="4" eb="6">
      <t>セツメイ</t>
    </rPh>
    <rPh sb="6" eb="7">
      <t>ラン</t>
    </rPh>
    <phoneticPr fontId="1"/>
  </si>
  <si>
    <t>認定事項</t>
    <rPh sb="0" eb="2">
      <t>ニンテイ</t>
    </rPh>
    <rPh sb="2" eb="4">
      <t>ジコウ</t>
    </rPh>
    <phoneticPr fontId="1"/>
  </si>
  <si>
    <t>認証による評価方法の場合</t>
    <rPh sb="0" eb="2">
      <t>ニンショウ</t>
    </rPh>
    <rPh sb="5" eb="7">
      <t>ヒョウカ</t>
    </rPh>
    <rPh sb="7" eb="9">
      <t>ホウホウ</t>
    </rPh>
    <rPh sb="10" eb="12">
      <t>バアイ</t>
    </rPh>
    <phoneticPr fontId="1"/>
  </si>
  <si>
    <t>)</t>
    <phoneticPr fontId="1"/>
  </si>
  <si>
    <t>認定書</t>
    <rPh sb="0" eb="2">
      <t>ニンテイ</t>
    </rPh>
    <rPh sb="2" eb="3">
      <t>ショ</t>
    </rPh>
    <phoneticPr fontId="1"/>
  </si>
  <si>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1"/>
  </si>
  <si>
    <t>型式認定番号</t>
    <rPh sb="0" eb="2">
      <t>カタシキ</t>
    </rPh>
    <rPh sb="2" eb="4">
      <t>ニンテイ</t>
    </rPh>
    <rPh sb="4" eb="6">
      <t>バンゴウ</t>
    </rPh>
    <phoneticPr fontId="1"/>
  </si>
  <si>
    <t>躯体面に断熱材を全面密着</t>
    <rPh sb="0" eb="2">
      <t>クタイ</t>
    </rPh>
    <rPh sb="2" eb="3">
      <t>メン</t>
    </rPh>
    <rPh sb="4" eb="6">
      <t>ダンネツ</t>
    </rPh>
    <rPh sb="6" eb="7">
      <t>ザイ</t>
    </rPh>
    <rPh sb="8" eb="10">
      <t>ゼンメン</t>
    </rPh>
    <rPh sb="10" eb="12">
      <t>ミッチャク</t>
    </rPh>
    <phoneticPr fontId="1"/>
  </si>
  <si>
    <t>の施工</t>
    <rPh sb="1" eb="3">
      <t>セコウ</t>
    </rPh>
    <phoneticPr fontId="1"/>
  </si>
  <si>
    <t>[鉄筋コンクリート造等（内断熱工法）の場合のみ記入]</t>
    <rPh sb="1" eb="3">
      <t>テッキン</t>
    </rPh>
    <rPh sb="9" eb="10">
      <t>ゾウ</t>
    </rPh>
    <rPh sb="10" eb="11">
      <t>トウ</t>
    </rPh>
    <rPh sb="12" eb="13">
      <t>ウチ</t>
    </rPh>
    <rPh sb="13" eb="15">
      <t>ダンネツ</t>
    </rPh>
    <rPh sb="15" eb="16">
      <t>コウ</t>
    </rPh>
    <rPh sb="16" eb="17">
      <t>ホウ</t>
    </rPh>
    <rPh sb="19" eb="21">
      <t>バアイ</t>
    </rPh>
    <rPh sb="23" eb="25">
      <t>キニュウ</t>
    </rPh>
    <phoneticPr fontId="1"/>
  </si>
  <si>
    <t>断熱材</t>
    <rPh sb="0" eb="2">
      <t>ダンネツ</t>
    </rPh>
    <rPh sb="2" eb="3">
      <t>ザイ</t>
    </rPh>
    <phoneticPr fontId="1"/>
  </si>
  <si>
    <t>断熱材の種類</t>
    <rPh sb="0" eb="2">
      <t>ダンネツ</t>
    </rPh>
    <rPh sb="2" eb="3">
      <t>ザイ</t>
    </rPh>
    <rPh sb="4" eb="6">
      <t>シュルイ</t>
    </rPh>
    <phoneticPr fontId="1"/>
  </si>
  <si>
    <r>
      <t>m</t>
    </r>
    <r>
      <rPr>
        <vertAlign val="superscript"/>
        <sz val="8"/>
        <rFont val="ＭＳ Ｐ明朝"/>
        <family val="1"/>
        <charset val="128"/>
      </rPr>
      <t>2</t>
    </r>
    <r>
      <rPr>
        <sz val="8"/>
        <rFont val="ＭＳ Ｐ明朝"/>
        <family val="1"/>
        <charset val="128"/>
      </rPr>
      <t>・K/W</t>
    </r>
    <phoneticPr fontId="1"/>
  </si>
  <si>
    <t>）（</t>
    <phoneticPr fontId="1"/>
  </si>
  <si>
    <t>mm</t>
    <phoneticPr fontId="1"/>
  </si>
  <si>
    <t>熱抵抗値</t>
    <rPh sb="0" eb="1">
      <t>ネツ</t>
    </rPh>
    <rPh sb="1" eb="4">
      <t>テイコウチ</t>
    </rPh>
    <phoneticPr fontId="1"/>
  </si>
  <si>
    <t>範囲</t>
    <rPh sb="0" eb="2">
      <t>ハンイ</t>
    </rPh>
    <phoneticPr fontId="1"/>
  </si>
  <si>
    <t>部位</t>
    <rPh sb="0" eb="2">
      <t>ブイ</t>
    </rPh>
    <phoneticPr fontId="1"/>
  </si>
  <si>
    <t>断熱補強</t>
    <rPh sb="0" eb="2">
      <t>ダンネツ</t>
    </rPh>
    <rPh sb="2" eb="4">
      <t>ホキョウ</t>
    </rPh>
    <phoneticPr fontId="1"/>
  </si>
  <si>
    <t>Ⅳｂ地域</t>
    <rPh sb="2" eb="4">
      <t>チイキ</t>
    </rPh>
    <phoneticPr fontId="1"/>
  </si>
  <si>
    <t>Ⅳａ地域</t>
    <rPh sb="2" eb="4">
      <t>チイキ</t>
    </rPh>
    <phoneticPr fontId="1"/>
  </si>
  <si>
    <t>地域区分（Ⅳ地域の場合）</t>
    <phoneticPr fontId="1"/>
  </si>
  <si>
    <t>対策</t>
    <rPh sb="0" eb="2">
      <t>タイサク</t>
    </rPh>
    <phoneticPr fontId="1"/>
  </si>
  <si>
    <t>[鉄筋コンクリート造等の場合のみ記入]</t>
    <rPh sb="1" eb="3">
      <t>テッキン</t>
    </rPh>
    <rPh sb="9" eb="10">
      <t>ゾウ</t>
    </rPh>
    <rPh sb="10" eb="11">
      <t>トウ</t>
    </rPh>
    <rPh sb="12" eb="14">
      <t>バアイ</t>
    </rPh>
    <rPh sb="16" eb="18">
      <t>キニュウ</t>
    </rPh>
    <phoneticPr fontId="1"/>
  </si>
  <si>
    <t>熱橋部</t>
    <rPh sb="0" eb="1">
      <t>ネツ</t>
    </rPh>
    <rPh sb="1" eb="2">
      <t>キョウ</t>
    </rPh>
    <rPh sb="2" eb="3">
      <t>ブ</t>
    </rPh>
    <phoneticPr fontId="1"/>
  </si>
  <si>
    <t>上記以外の部位</t>
    <rPh sb="0" eb="2">
      <t>ジョウキ</t>
    </rPh>
    <rPh sb="2" eb="4">
      <t>イガイ</t>
    </rPh>
    <rPh sb="5" eb="7">
      <t>ブイ</t>
    </rPh>
    <phoneticPr fontId="1"/>
  </si>
  <si>
    <t>屋根・天井</t>
    <rPh sb="0" eb="2">
      <t>ヤネ</t>
    </rPh>
    <rPh sb="3" eb="5">
      <t>テンジョウ</t>
    </rPh>
    <phoneticPr fontId="1"/>
  </si>
  <si>
    <t>透湿抵抗比</t>
    <rPh sb="0" eb="1">
      <t>トウ</t>
    </rPh>
    <rPh sb="1" eb="2">
      <t>シツ</t>
    </rPh>
    <rPh sb="2" eb="4">
      <t>テイコウ</t>
    </rPh>
    <rPh sb="4" eb="5">
      <t>ヒ</t>
    </rPh>
    <phoneticPr fontId="1"/>
  </si>
  <si>
    <t>透湿抵抗値の基準に適合している</t>
    <rPh sb="0" eb="1">
      <t>トウ</t>
    </rPh>
    <rPh sb="1" eb="2">
      <t>シツ</t>
    </rPh>
    <rPh sb="2" eb="4">
      <t>テイコウ</t>
    </rPh>
    <rPh sb="4" eb="5">
      <t>チ</t>
    </rPh>
    <rPh sb="6" eb="8">
      <t>キジュン</t>
    </rPh>
    <rPh sb="9" eb="11">
      <t>テキゴウ</t>
    </rPh>
    <phoneticPr fontId="1"/>
  </si>
  <si>
    <t>Ⅵ地域である</t>
    <rPh sb="1" eb="3">
      <t>チイキ</t>
    </rPh>
    <phoneticPr fontId="1"/>
  </si>
  <si>
    <t>断熱層の外側がALC、防湿層の透湿抵抗が
0.019㎡sPa/ng以上（Ⅰ地域以外）</t>
    <rPh sb="0" eb="2">
      <t>ダンネツ</t>
    </rPh>
    <rPh sb="2" eb="3">
      <t>ソウ</t>
    </rPh>
    <rPh sb="4" eb="6">
      <t>ソトガワ</t>
    </rPh>
    <rPh sb="11" eb="13">
      <t>ボウシツ</t>
    </rPh>
    <rPh sb="13" eb="14">
      <t>ソウ</t>
    </rPh>
    <rPh sb="15" eb="16">
      <t>トウ</t>
    </rPh>
    <rPh sb="16" eb="17">
      <t>シツ</t>
    </rPh>
    <rPh sb="17" eb="19">
      <t>テイコウ</t>
    </rPh>
    <rPh sb="37" eb="39">
      <t>チイキ</t>
    </rPh>
    <rPh sb="39" eb="41">
      <t>イガイ</t>
    </rPh>
    <phoneticPr fontId="1"/>
  </si>
  <si>
    <t>等による基準</t>
    <rPh sb="0" eb="1">
      <t>トウ</t>
    </rPh>
    <rPh sb="4" eb="6">
      <t>キジュン</t>
    </rPh>
    <phoneticPr fontId="1"/>
  </si>
  <si>
    <t>防湿層の透湿抵抗が0.082㎡sPa/ng以上（Ⅰ地域以外）</t>
    <rPh sb="0" eb="2">
      <t>ボウシツ</t>
    </rPh>
    <rPh sb="2" eb="3">
      <t>ソウ</t>
    </rPh>
    <rPh sb="4" eb="5">
      <t>トウ</t>
    </rPh>
    <rPh sb="5" eb="6">
      <t>シツ</t>
    </rPh>
    <rPh sb="6" eb="8">
      <t>テイコウ</t>
    </rPh>
    <rPh sb="21" eb="23">
      <t>イジョウ</t>
    </rPh>
    <rPh sb="25" eb="27">
      <t>チイキ</t>
    </rPh>
    <rPh sb="27" eb="29">
      <t>イガイ</t>
    </rPh>
    <phoneticPr fontId="1"/>
  </si>
  <si>
    <t>熱貫流率</t>
    <rPh sb="0" eb="1">
      <t>ネツ</t>
    </rPh>
    <rPh sb="1" eb="3">
      <t>カンリュウ</t>
    </rPh>
    <rPh sb="3" eb="4">
      <t>リツ</t>
    </rPh>
    <phoneticPr fontId="1"/>
  </si>
  <si>
    <t>鉄筋コンクリート造等である</t>
    <rPh sb="0" eb="2">
      <t>テッキン</t>
    </rPh>
    <rPh sb="8" eb="9">
      <t>ゾウ</t>
    </rPh>
    <rPh sb="9" eb="10">
      <t>トウ</t>
    </rPh>
    <phoneticPr fontId="1"/>
  </si>
  <si>
    <t>矩計図</t>
    <rPh sb="0" eb="1">
      <t>カネザシ</t>
    </rPh>
    <rPh sb="1" eb="2">
      <t>ケイ</t>
    </rPh>
    <rPh sb="2" eb="3">
      <t>ズ</t>
    </rPh>
    <phoneticPr fontId="1"/>
  </si>
  <si>
    <t>[通気層を設置しない場合、以下のいずれかに該当]</t>
    <rPh sb="1" eb="3">
      <t>ツウキ</t>
    </rPh>
    <rPh sb="3" eb="4">
      <t>ソウ</t>
    </rPh>
    <rPh sb="5" eb="7">
      <t>セッチ</t>
    </rPh>
    <rPh sb="10" eb="12">
      <t>バアイ</t>
    </rPh>
    <rPh sb="13" eb="15">
      <t>イカ</t>
    </rPh>
    <rPh sb="21" eb="23">
      <t>ガイトウ</t>
    </rPh>
    <phoneticPr fontId="1"/>
  </si>
  <si>
    <t>ロ</t>
    <phoneticPr fontId="1"/>
  </si>
  <si>
    <t>防風層の設置（繊維系断熱材を使用した場合）</t>
    <rPh sb="0" eb="2">
      <t>ボウフウ</t>
    </rPh>
    <rPh sb="2" eb="3">
      <t>ソウ</t>
    </rPh>
    <rPh sb="4" eb="6">
      <t>セッチ</t>
    </rPh>
    <rPh sb="7" eb="10">
      <t>センイケイ</t>
    </rPh>
    <rPh sb="10" eb="13">
      <t>ダンネツザイ</t>
    </rPh>
    <rPh sb="14" eb="16">
      <t>シヨウ</t>
    </rPh>
    <rPh sb="18" eb="20">
      <t>バアイ</t>
    </rPh>
    <phoneticPr fontId="1"/>
  </si>
  <si>
    <t>結露防止</t>
    <rPh sb="0" eb="2">
      <t>ケツロ</t>
    </rPh>
    <rPh sb="2" eb="4">
      <t>ボウシ</t>
    </rPh>
    <phoneticPr fontId="1"/>
  </si>
  <si>
    <t>認証以外による評価方法の場合</t>
    <rPh sb="0" eb="2">
      <t>ニンショウ</t>
    </rPh>
    <rPh sb="2" eb="4">
      <t>イガイ</t>
    </rPh>
    <rPh sb="7" eb="9">
      <t>ヒョウカ</t>
    </rPh>
    <rPh sb="9" eb="11">
      <t>ホウホウ</t>
    </rPh>
    <rPh sb="12" eb="14">
      <t>バアイ</t>
    </rPh>
    <phoneticPr fontId="1"/>
  </si>
  <si>
    <r>
      <t>構造計算・RC・S造 ６・７・８・９・１０</t>
    </r>
    <r>
      <rPr>
        <sz val="11"/>
        <rFont val="ＭＳ Ｐ明朝"/>
        <family val="1"/>
        <charset val="128"/>
      </rPr>
      <t>（第六面）</t>
    </r>
    <rPh sb="9" eb="10">
      <t>ゾウ</t>
    </rPh>
    <rPh sb="22" eb="25">
      <t>ダイ６メン</t>
    </rPh>
    <phoneticPr fontId="1"/>
  </si>
  <si>
    <t>設計内容説明書【戸建住宅用】</t>
    <rPh sb="0" eb="2">
      <t>セッケイ</t>
    </rPh>
    <rPh sb="2" eb="4">
      <t>ナイヨウ</t>
    </rPh>
    <rPh sb="4" eb="7">
      <t>セツメイショ</t>
    </rPh>
    <rPh sb="8" eb="10">
      <t>コダテ</t>
    </rPh>
    <rPh sb="10" eb="12">
      <t>ジュウタク</t>
    </rPh>
    <rPh sb="12" eb="13">
      <t>ヨウ</t>
    </rPh>
    <phoneticPr fontId="1"/>
  </si>
  <si>
    <t>断熱材下側が床下に露出又は湿気を妨げない構成</t>
    <rPh sb="0" eb="3">
      <t>ダンネツザイ</t>
    </rPh>
    <rPh sb="3" eb="5">
      <t>シタガワ</t>
    </rPh>
    <rPh sb="6" eb="8">
      <t>ユカシタ</t>
    </rPh>
    <rPh sb="9" eb="11">
      <t>ロシュツ</t>
    </rPh>
    <rPh sb="11" eb="12">
      <t>マタ</t>
    </rPh>
    <rPh sb="13" eb="15">
      <t>シッキ</t>
    </rPh>
    <rPh sb="16" eb="17">
      <t>サマタ</t>
    </rPh>
    <rPh sb="20" eb="22">
      <t>コウセイ</t>
    </rPh>
    <phoneticPr fontId="1"/>
  </si>
  <si>
    <t>コンクリート躯体又は土塗壁の外側に断熱層がある</t>
    <rPh sb="6" eb="8">
      <t>クタイ</t>
    </rPh>
    <rPh sb="8" eb="9">
      <t>マタ</t>
    </rPh>
    <rPh sb="10" eb="11">
      <t>ツチ</t>
    </rPh>
    <rPh sb="11" eb="12">
      <t>ヌ</t>
    </rPh>
    <rPh sb="12" eb="13">
      <t>カベ</t>
    </rPh>
    <rPh sb="14" eb="16">
      <t>ソトガワ</t>
    </rPh>
    <rPh sb="17" eb="19">
      <t>ダンネツ</t>
    </rPh>
    <rPh sb="19" eb="20">
      <t>ソウ</t>
    </rPh>
    <phoneticPr fontId="1"/>
  </si>
  <si>
    <t>[防湿層を設置しない場合、以下のいずれかに該当]</t>
    <rPh sb="1" eb="3">
      <t>ボウシツ</t>
    </rPh>
    <rPh sb="3" eb="4">
      <t>ソウ</t>
    </rPh>
    <rPh sb="5" eb="7">
      <t>セッチ</t>
    </rPh>
    <rPh sb="10" eb="12">
      <t>バアイ</t>
    </rPh>
    <rPh sb="13" eb="15">
      <t>イカ</t>
    </rPh>
    <rPh sb="21" eb="23">
      <t>ガイトウ</t>
    </rPh>
    <phoneticPr fontId="1"/>
  </si>
  <si>
    <t>繊維系断熱材の使用</t>
    <rPh sb="0" eb="3">
      <t>センイケイ</t>
    </rPh>
    <rPh sb="3" eb="6">
      <t>ダンネツザイ</t>
    </rPh>
    <rPh sb="7" eb="9">
      <t>シヨウ</t>
    </rPh>
    <phoneticPr fontId="1"/>
  </si>
  <si>
    <t>夏期日射取得係数の値（μ値）</t>
    <rPh sb="0" eb="2">
      <t>カキ</t>
    </rPh>
    <rPh sb="2" eb="4">
      <t>ニッシャ</t>
    </rPh>
    <rPh sb="4" eb="6">
      <t>シュトク</t>
    </rPh>
    <rPh sb="6" eb="8">
      <t>ケイスウ</t>
    </rPh>
    <rPh sb="9" eb="10">
      <t>アタイ</t>
    </rPh>
    <rPh sb="12" eb="13">
      <t>チ</t>
    </rPh>
    <phoneticPr fontId="1"/>
  </si>
  <si>
    <t>取得係数</t>
    <rPh sb="0" eb="2">
      <t>シュトク</t>
    </rPh>
    <rPh sb="2" eb="4">
      <t>ケイスウ</t>
    </rPh>
    <phoneticPr fontId="1"/>
  </si>
  <si>
    <t>夏期日射取得係数の基準による場合</t>
    <rPh sb="0" eb="2">
      <t>カキ</t>
    </rPh>
    <rPh sb="2" eb="4">
      <t>ニッシャ</t>
    </rPh>
    <rPh sb="4" eb="6">
      <t>シュトク</t>
    </rPh>
    <rPh sb="6" eb="8">
      <t>ケイスウ</t>
    </rPh>
    <rPh sb="9" eb="11">
      <t>キジュン</t>
    </rPh>
    <rPh sb="14" eb="16">
      <t>バアイ</t>
    </rPh>
    <phoneticPr fontId="1"/>
  </si>
  <si>
    <t>夏期日射</t>
    <rPh sb="0" eb="2">
      <t>カキ</t>
    </rPh>
    <rPh sb="2" eb="4">
      <t>ニッシャ</t>
    </rPh>
    <phoneticPr fontId="1"/>
  </si>
  <si>
    <t>住戸面積の４％以下に緩和措置を適用</t>
    <rPh sb="0" eb="2">
      <t>ジュウコ</t>
    </rPh>
    <rPh sb="2" eb="4">
      <t>メンセキ</t>
    </rPh>
    <rPh sb="7" eb="9">
      <t>イカ</t>
    </rPh>
    <rPh sb="10" eb="12">
      <t>カンワ</t>
    </rPh>
    <rPh sb="12" eb="14">
      <t>ソチ</t>
    </rPh>
    <rPh sb="15" eb="17">
      <t>テキヨウ</t>
    </rPh>
    <phoneticPr fontId="1"/>
  </si>
  <si>
    <t>付属部材等</t>
    <rPh sb="0" eb="2">
      <t>フゾク</t>
    </rPh>
    <rPh sb="2" eb="3">
      <t>ブ</t>
    </rPh>
    <rPh sb="3" eb="4">
      <t>ザイ</t>
    </rPh>
    <rPh sb="4" eb="5">
      <t>ナド</t>
    </rPh>
    <phoneticPr fontId="1"/>
  </si>
  <si>
    <t>ｶﾞﾗｽの種類・構成等</t>
  </si>
  <si>
    <t>方位</t>
    <rPh sb="0" eb="2">
      <t>ホウイ</t>
    </rPh>
    <phoneticPr fontId="1"/>
  </si>
  <si>
    <t>庇・軒・</t>
    <rPh sb="0" eb="1">
      <t>ヒサシ</t>
    </rPh>
    <rPh sb="2" eb="3">
      <t>ノキ</t>
    </rPh>
    <phoneticPr fontId="1"/>
  </si>
  <si>
    <t>建具・ﾄﾞｱ枠の材質・形状　</t>
    <rPh sb="0" eb="2">
      <t>タテグ</t>
    </rPh>
    <rPh sb="6" eb="7">
      <t>ワク</t>
    </rPh>
    <rPh sb="8" eb="10">
      <t>ザイシツ</t>
    </rPh>
    <rPh sb="11" eb="13">
      <t>ケイジョウ</t>
    </rPh>
    <phoneticPr fontId="1"/>
  </si>
  <si>
    <t>等、庇・軒・付属部材等の設置</t>
    <rPh sb="0" eb="1">
      <t>トウ</t>
    </rPh>
    <rPh sb="2" eb="3">
      <t>ヒサシ</t>
    </rPh>
    <rPh sb="4" eb="5">
      <t>ノキ</t>
    </rPh>
    <rPh sb="6" eb="8">
      <t>フゾク</t>
    </rPh>
    <rPh sb="8" eb="9">
      <t>ブ</t>
    </rPh>
    <rPh sb="9" eb="10">
      <t>ザイ</t>
    </rPh>
    <rPh sb="10" eb="11">
      <t>トウ</t>
    </rPh>
    <rPh sb="12" eb="14">
      <t>セッチ</t>
    </rPh>
    <phoneticPr fontId="1"/>
  </si>
  <si>
    <t>建具・ドア枠の材質・形状、ガラスの種類・構成</t>
  </si>
  <si>
    <t>住戸面積の２％以下の開口部に緩和措置を適用</t>
    <rPh sb="0" eb="2">
      <t>ジュウコ</t>
    </rPh>
    <rPh sb="2" eb="4">
      <t>メンセキ</t>
    </rPh>
    <rPh sb="7" eb="9">
      <t>イカ</t>
    </rPh>
    <rPh sb="10" eb="13">
      <t>カイコウブ</t>
    </rPh>
    <rPh sb="14" eb="16">
      <t>カンワ</t>
    </rPh>
    <rPh sb="16" eb="18">
      <t>ソチ</t>
    </rPh>
    <rPh sb="19" eb="21">
      <t>テキヨウ</t>
    </rPh>
    <phoneticPr fontId="1"/>
  </si>
  <si>
    <t>建具・ﾄﾞｱ枠の材質・形状、ｶﾞﾗｽの種類・構成等</t>
    <rPh sb="0" eb="2">
      <t>タテグ</t>
    </rPh>
    <rPh sb="6" eb="7">
      <t>ワク</t>
    </rPh>
    <rPh sb="8" eb="10">
      <t>ザイシツ</t>
    </rPh>
    <rPh sb="11" eb="13">
      <t>ケイジョウ</t>
    </rPh>
    <phoneticPr fontId="1"/>
  </si>
  <si>
    <t>建具形態</t>
    <rPh sb="0" eb="2">
      <t>タテグ</t>
    </rPh>
    <rPh sb="2" eb="4">
      <t>ケイタイ</t>
    </rPh>
    <phoneticPr fontId="1"/>
  </si>
  <si>
    <t>建具・ドア枠の材質・形状、ガラスの種類・構成等</t>
    <rPh sb="22" eb="23">
      <t>トウ</t>
    </rPh>
    <phoneticPr fontId="1"/>
  </si>
  <si>
    <t>建具等の基準</t>
    <rPh sb="0" eb="2">
      <t>タテグ</t>
    </rPh>
    <rPh sb="2" eb="3">
      <t>トウ</t>
    </rPh>
    <rPh sb="4" eb="6">
      <t>キジュン</t>
    </rPh>
    <phoneticPr fontId="1"/>
  </si>
  <si>
    <t>日射侵入率</t>
    <rPh sb="0" eb="2">
      <t>ニッシャ</t>
    </rPh>
    <rPh sb="2" eb="4">
      <t>シンニュウ</t>
    </rPh>
    <rPh sb="4" eb="5">
      <t>リツ</t>
    </rPh>
    <phoneticPr fontId="1"/>
  </si>
  <si>
    <t>夏期日射侵入率</t>
    <rPh sb="0" eb="2">
      <t>カキ</t>
    </rPh>
    <rPh sb="2" eb="4">
      <t>ニッシャ</t>
    </rPh>
    <rPh sb="4" eb="6">
      <t>シンニュウ</t>
    </rPh>
    <rPh sb="6" eb="7">
      <t>リツ</t>
    </rPh>
    <phoneticPr fontId="1"/>
  </si>
  <si>
    <t>Ｗ／㎡・Ｋ</t>
    <phoneticPr fontId="1"/>
  </si>
  <si>
    <t>侵入率の基準</t>
    <rPh sb="0" eb="2">
      <t>シンニュウ</t>
    </rPh>
    <rPh sb="2" eb="3">
      <t>リツ</t>
    </rPh>
    <rPh sb="4" eb="6">
      <t>キジュン</t>
    </rPh>
    <phoneticPr fontId="1"/>
  </si>
  <si>
    <t>性能等</t>
    <rPh sb="0" eb="2">
      <t>セイノウ</t>
    </rPh>
    <rPh sb="2" eb="3">
      <t>トウ</t>
    </rPh>
    <phoneticPr fontId="1"/>
  </si>
  <si>
    <t>及び夏期日射</t>
    <rPh sb="0" eb="1">
      <t>オヨ</t>
    </rPh>
    <rPh sb="2" eb="4">
      <t>カキ</t>
    </rPh>
    <rPh sb="4" eb="6">
      <t>ニッシャ</t>
    </rPh>
    <phoneticPr fontId="1"/>
  </si>
  <si>
    <t>の断熱</t>
    <rPh sb="1" eb="3">
      <t>ダンネツ</t>
    </rPh>
    <phoneticPr fontId="1"/>
  </si>
  <si>
    <t>開口部の熱貫流率</t>
    <rPh sb="0" eb="3">
      <t>カイコウブ</t>
    </rPh>
    <rPh sb="4" eb="5">
      <t>ネツ</t>
    </rPh>
    <rPh sb="5" eb="7">
      <t>カンリュウ</t>
    </rPh>
    <rPh sb="7" eb="8">
      <t>リツ</t>
    </rPh>
    <phoneticPr fontId="1"/>
  </si>
  <si>
    <t>開口部</t>
    <rPh sb="0" eb="3">
      <t>カイコウブ</t>
    </rPh>
    <phoneticPr fontId="1"/>
  </si>
  <si>
    <t>断熱抵抗値の緩和規定を適用</t>
    <rPh sb="0" eb="2">
      <t>ダンネツ</t>
    </rPh>
    <rPh sb="2" eb="5">
      <t>テイコウチ</t>
    </rPh>
    <rPh sb="6" eb="8">
      <t>カンワ</t>
    </rPh>
    <rPh sb="8" eb="10">
      <t>キテイ</t>
    </rPh>
    <rPh sb="11" eb="13">
      <t>テキヨウ</t>
    </rPh>
    <phoneticPr fontId="1"/>
  </si>
  <si>
    <t>その他の部分</t>
    <rPh sb="2" eb="3">
      <t>タ</t>
    </rPh>
    <rPh sb="4" eb="6">
      <t>ブブン</t>
    </rPh>
    <phoneticPr fontId="1"/>
  </si>
  <si>
    <t>外気に接する部分</t>
    <rPh sb="0" eb="2">
      <t>ガイキ</t>
    </rPh>
    <rPh sb="3" eb="4">
      <t>セッ</t>
    </rPh>
    <rPh sb="6" eb="8">
      <t>ブブン</t>
    </rPh>
    <phoneticPr fontId="1"/>
  </si>
  <si>
    <t>土間床等の外周部</t>
    <rPh sb="0" eb="2">
      <t>ドマ</t>
    </rPh>
    <rPh sb="2" eb="3">
      <t>ユカ</t>
    </rPh>
    <rPh sb="3" eb="4">
      <t>トウ</t>
    </rPh>
    <rPh sb="5" eb="7">
      <t>ガイシュウ</t>
    </rPh>
    <rPh sb="7" eb="8">
      <t>ブ</t>
    </rPh>
    <phoneticPr fontId="1"/>
  </si>
  <si>
    <t>その他の部分とみなす部位及び面積</t>
    <rPh sb="2" eb="3">
      <t>タ</t>
    </rPh>
    <rPh sb="4" eb="6">
      <t>ブブン</t>
    </rPh>
    <rPh sb="10" eb="12">
      <t>ブイ</t>
    </rPh>
    <rPh sb="12" eb="13">
      <t>オヨ</t>
    </rPh>
    <rPh sb="14" eb="16">
      <t>メンセキ</t>
    </rPh>
    <phoneticPr fontId="1"/>
  </si>
  <si>
    <t>　</t>
    <phoneticPr fontId="1"/>
  </si>
  <si>
    <t>種類と厚さ</t>
    <rPh sb="0" eb="2">
      <t>シュルイ</t>
    </rPh>
    <rPh sb="3" eb="4">
      <t>アツ</t>
    </rPh>
    <phoneticPr fontId="1"/>
  </si>
  <si>
    <t>床：外気に接する部分</t>
    <rPh sb="0" eb="1">
      <t>ユカ</t>
    </rPh>
    <rPh sb="2" eb="4">
      <t>ガイキ</t>
    </rPh>
    <rPh sb="5" eb="6">
      <t>セッ</t>
    </rPh>
    <rPh sb="8" eb="10">
      <t>ブブン</t>
    </rPh>
    <phoneticPr fontId="1"/>
  </si>
  <si>
    <t>又は断熱材の</t>
    <rPh sb="0" eb="1">
      <t>マタ</t>
    </rPh>
    <rPh sb="2" eb="5">
      <t>ダンネツザイ</t>
    </rPh>
    <phoneticPr fontId="1"/>
  </si>
  <si>
    <t>大壁）</t>
    <rPh sb="0" eb="1">
      <t>オオ</t>
    </rPh>
    <rPh sb="1" eb="2">
      <t>カベ</t>
    </rPh>
    <phoneticPr fontId="1"/>
  </si>
  <si>
    <t>真壁</t>
    <rPh sb="0" eb="2">
      <t>マカベ</t>
    </rPh>
    <phoneticPr fontId="1"/>
  </si>
  <si>
    <t>壁</t>
    <rPh sb="0" eb="1">
      <t>カベ</t>
    </rPh>
    <phoneticPr fontId="1"/>
  </si>
  <si>
    <t>熱材の熱抵抗</t>
    <rPh sb="0" eb="1">
      <t>ネツ</t>
    </rPh>
    <rPh sb="1" eb="2">
      <t>ザイ</t>
    </rPh>
    <rPh sb="3" eb="4">
      <t>ネツ</t>
    </rPh>
    <rPh sb="4" eb="6">
      <t>テイコウ</t>
    </rPh>
    <phoneticPr fontId="1"/>
  </si>
  <si>
    <t>率若しくは断</t>
    <rPh sb="0" eb="1">
      <t>リツ</t>
    </rPh>
    <rPh sb="1" eb="2">
      <t>モ</t>
    </rPh>
    <rPh sb="5" eb="6">
      <t>ダン</t>
    </rPh>
    <phoneticPr fontId="1"/>
  </si>
  <si>
    <t>熱性能等</t>
    <rPh sb="0" eb="1">
      <t>ネツ</t>
    </rPh>
    <rPh sb="1" eb="3">
      <t>セイノウ</t>
    </rPh>
    <rPh sb="3" eb="4">
      <t>ナド</t>
    </rPh>
    <phoneticPr fontId="1"/>
  </si>
  <si>
    <t>屋根又は天井</t>
    <rPh sb="0" eb="2">
      <t>ヤネ</t>
    </rPh>
    <rPh sb="2" eb="3">
      <t>マタ</t>
    </rPh>
    <rPh sb="4" eb="6">
      <t>テンジョウ</t>
    </rPh>
    <phoneticPr fontId="1"/>
  </si>
  <si>
    <t>各部の熱貫流</t>
    <rPh sb="0" eb="2">
      <t>カクブ</t>
    </rPh>
    <rPh sb="3" eb="4">
      <t>ネツ</t>
    </rPh>
    <rPh sb="4" eb="6">
      <t>カンリュウ</t>
    </rPh>
    <phoneticPr fontId="1"/>
  </si>
  <si>
    <t>躯体の断</t>
    <rPh sb="0" eb="1">
      <t>ムクロ</t>
    </rPh>
    <rPh sb="1" eb="2">
      <t>カラダ</t>
    </rPh>
    <rPh sb="3" eb="4">
      <t>ダン</t>
    </rPh>
    <phoneticPr fontId="1"/>
  </si>
  <si>
    <r>
      <t>構造計算・RC・S造 ６</t>
    </r>
    <r>
      <rPr>
        <sz val="11"/>
        <rFont val="ＭＳ Ｐ明朝"/>
        <family val="1"/>
        <charset val="128"/>
      </rPr>
      <t>（第五面）</t>
    </r>
    <rPh sb="9" eb="10">
      <t>ゾウ</t>
    </rPh>
    <rPh sb="13" eb="16">
      <t>ダイ５メン</t>
    </rPh>
    <phoneticPr fontId="1"/>
  </si>
  <si>
    <t>断熱材下側が床下に露出又は湿気の排出を妨げない構成</t>
    <rPh sb="0" eb="3">
      <t>ダンネツザイ</t>
    </rPh>
    <rPh sb="3" eb="5">
      <t>シタガワ</t>
    </rPh>
    <rPh sb="6" eb="8">
      <t>ユカシタ</t>
    </rPh>
    <rPh sb="9" eb="11">
      <t>ロシュツ</t>
    </rPh>
    <rPh sb="11" eb="12">
      <t>マタ</t>
    </rPh>
    <rPh sb="13" eb="15">
      <t>シッキ</t>
    </rPh>
    <rPh sb="16" eb="18">
      <t>ハイシュツ</t>
    </rPh>
    <rPh sb="19" eb="20">
      <t>サマタ</t>
    </rPh>
    <rPh sb="23" eb="25">
      <t>コウセイ</t>
    </rPh>
    <phoneticPr fontId="1"/>
  </si>
  <si>
    <t>住戸面積の4％以下の開口部に緩和措置を適用</t>
    <rPh sb="0" eb="2">
      <t>ジュウコ</t>
    </rPh>
    <rPh sb="2" eb="4">
      <t>メンセキ</t>
    </rPh>
    <rPh sb="7" eb="9">
      <t>イカ</t>
    </rPh>
    <rPh sb="10" eb="12">
      <t>カイコウ</t>
    </rPh>
    <rPh sb="12" eb="13">
      <t>ブ</t>
    </rPh>
    <rPh sb="14" eb="16">
      <t>カンワ</t>
    </rPh>
    <rPh sb="16" eb="18">
      <t>ソチ</t>
    </rPh>
    <rPh sb="19" eb="21">
      <t>テキヨウ</t>
    </rPh>
    <phoneticPr fontId="1"/>
  </si>
  <si>
    <t>、軒、庇等</t>
    <rPh sb="1" eb="2">
      <t>ノキ</t>
    </rPh>
    <rPh sb="3" eb="4">
      <t>ヒサシ</t>
    </rPh>
    <rPh sb="4" eb="5">
      <t>トウ</t>
    </rPh>
    <phoneticPr fontId="1"/>
  </si>
  <si>
    <t>建具の種類または付属部材、庇、軒等の設置</t>
    <rPh sb="0" eb="2">
      <t>タテグ</t>
    </rPh>
    <rPh sb="3" eb="5">
      <t>シュルイ</t>
    </rPh>
    <rPh sb="8" eb="10">
      <t>フゾク</t>
    </rPh>
    <rPh sb="10" eb="11">
      <t>ブ</t>
    </rPh>
    <rPh sb="11" eb="12">
      <t>ザイ</t>
    </rPh>
    <rPh sb="13" eb="14">
      <t>ヒサシ</t>
    </rPh>
    <rPh sb="15" eb="17">
      <t>ノキナド</t>
    </rPh>
    <rPh sb="18" eb="20">
      <t>セッチ</t>
    </rPh>
    <phoneticPr fontId="1"/>
  </si>
  <si>
    <t>又は付属部材</t>
    <rPh sb="0" eb="1">
      <t>マタ</t>
    </rPh>
    <rPh sb="2" eb="4">
      <t>フゾク</t>
    </rPh>
    <rPh sb="4" eb="5">
      <t>ブ</t>
    </rPh>
    <rPh sb="5" eb="6">
      <t>ザイ</t>
    </rPh>
    <phoneticPr fontId="1"/>
  </si>
  <si>
    <t>建具等の基準による場合</t>
    <rPh sb="0" eb="2">
      <t>タテグ</t>
    </rPh>
    <rPh sb="2" eb="3">
      <t>トウ</t>
    </rPh>
    <rPh sb="4" eb="6">
      <t>キジュン</t>
    </rPh>
    <rPh sb="9" eb="11">
      <t>バアイ</t>
    </rPh>
    <phoneticPr fontId="1"/>
  </si>
  <si>
    <t>建具の種類</t>
    <rPh sb="0" eb="2">
      <t>タテグ</t>
    </rPh>
    <rPh sb="3" eb="5">
      <t>シュルイ</t>
    </rPh>
    <phoneticPr fontId="1"/>
  </si>
  <si>
    <t>軒、庇等</t>
    <rPh sb="0" eb="1">
      <t>ノキ</t>
    </rPh>
    <rPh sb="2" eb="3">
      <t>ヒサシ</t>
    </rPh>
    <rPh sb="3" eb="4">
      <t>トウ</t>
    </rPh>
    <phoneticPr fontId="1"/>
  </si>
  <si>
    <t>類または</t>
    <rPh sb="0" eb="1">
      <t>ルイ</t>
    </rPh>
    <phoneticPr fontId="1"/>
  </si>
  <si>
    <t>建具の種</t>
    <rPh sb="0" eb="2">
      <t>タテグ</t>
    </rPh>
    <rPh sb="3" eb="4">
      <t>シュ</t>
    </rPh>
    <phoneticPr fontId="1"/>
  </si>
  <si>
    <t>又は</t>
    <rPh sb="0" eb="1">
      <t>マタ</t>
    </rPh>
    <phoneticPr fontId="1"/>
  </si>
  <si>
    <t>侵入率</t>
    <rPh sb="0" eb="2">
      <t>シンニュウ</t>
    </rPh>
    <rPh sb="2" eb="3">
      <t>リツ</t>
    </rPh>
    <phoneticPr fontId="1"/>
  </si>
  <si>
    <t>熱貫流率及び夏期日射侵入率の基準による場合</t>
    <rPh sb="0" eb="1">
      <t>ネツ</t>
    </rPh>
    <rPh sb="1" eb="3">
      <t>カンリュウ</t>
    </rPh>
    <rPh sb="3" eb="4">
      <t>リツ</t>
    </rPh>
    <rPh sb="4" eb="5">
      <t>オヨ</t>
    </rPh>
    <rPh sb="6" eb="8">
      <t>カキ</t>
    </rPh>
    <rPh sb="8" eb="10">
      <t>ニッシャ</t>
    </rPh>
    <rPh sb="10" eb="12">
      <t>シンニュウ</t>
    </rPh>
    <rPh sb="12" eb="13">
      <t>リツ</t>
    </rPh>
    <rPh sb="14" eb="16">
      <t>キジュン</t>
    </rPh>
    <rPh sb="19" eb="21">
      <t>バアイ</t>
    </rPh>
    <phoneticPr fontId="1"/>
  </si>
  <si>
    <t>特定条件の利用</t>
    <rPh sb="0" eb="2">
      <t>トクテイ</t>
    </rPh>
    <rPh sb="2" eb="4">
      <t>ジョウケン</t>
    </rPh>
    <rPh sb="5" eb="7">
      <t>リヨウ</t>
    </rPh>
    <phoneticPr fontId="1"/>
  </si>
  <si>
    <t>冬期日射利用住宅の計算</t>
    <rPh sb="0" eb="2">
      <t>トウキ</t>
    </rPh>
    <rPh sb="2" eb="4">
      <t>ニッシャ</t>
    </rPh>
    <rPh sb="4" eb="6">
      <t>リヨウ</t>
    </rPh>
    <rPh sb="6" eb="8">
      <t>ジュウタク</t>
    </rPh>
    <rPh sb="9" eb="11">
      <t>ケイサン</t>
    </rPh>
    <phoneticPr fontId="1"/>
  </si>
  <si>
    <t>熱損失係数</t>
    <rPh sb="0" eb="1">
      <t>ネツ</t>
    </rPh>
    <rPh sb="1" eb="3">
      <t>ソンシツ</t>
    </rPh>
    <rPh sb="3" eb="5">
      <t>ケイスウ</t>
    </rPh>
    <phoneticPr fontId="1"/>
  </si>
  <si>
    <t>小規模住宅の計算</t>
    <rPh sb="0" eb="3">
      <t>ショウキボ</t>
    </rPh>
    <rPh sb="3" eb="5">
      <t>ジュウタク</t>
    </rPh>
    <rPh sb="6" eb="8">
      <t>ケイサン</t>
    </rPh>
    <phoneticPr fontId="1"/>
  </si>
  <si>
    <t>通常のＱ値計算</t>
    <rPh sb="0" eb="2">
      <t>ツウジョウ</t>
    </rPh>
    <rPh sb="4" eb="5">
      <t>チ</t>
    </rPh>
    <rPh sb="5" eb="7">
      <t>ケイサン</t>
    </rPh>
    <phoneticPr fontId="1"/>
  </si>
  <si>
    <t>イ</t>
    <phoneticPr fontId="1"/>
  </si>
  <si>
    <t>[使用した計算方法]</t>
    <rPh sb="1" eb="3">
      <t>シヨウ</t>
    </rPh>
    <rPh sb="5" eb="7">
      <t>ケイサン</t>
    </rPh>
    <rPh sb="7" eb="9">
      <t>ホウホウ</t>
    </rPh>
    <phoneticPr fontId="1"/>
  </si>
  <si>
    <r>
      <t>W/m</t>
    </r>
    <r>
      <rPr>
        <vertAlign val="superscript"/>
        <sz val="9"/>
        <rFont val="ＭＳ Ｐ明朝"/>
        <family val="1"/>
        <charset val="128"/>
      </rPr>
      <t>2</t>
    </r>
    <r>
      <rPr>
        <sz val="9"/>
        <rFont val="ＭＳ Ｐ明朝"/>
        <family val="1"/>
        <charset val="128"/>
      </rPr>
      <t>・K</t>
    </r>
    <phoneticPr fontId="1"/>
  </si>
  <si>
    <t>係数</t>
    <phoneticPr fontId="1"/>
  </si>
  <si>
    <t>係数</t>
    <rPh sb="0" eb="2">
      <t>ケイスウ</t>
    </rPh>
    <phoneticPr fontId="1"/>
  </si>
  <si>
    <t>熱損失係数の値（Ｑ値）</t>
    <rPh sb="9" eb="10">
      <t>チ</t>
    </rPh>
    <phoneticPr fontId="1"/>
  </si>
  <si>
    <t>熱損失</t>
    <rPh sb="0" eb="1">
      <t>ネツ</t>
    </rPh>
    <rPh sb="1" eb="3">
      <t>ソンシツ</t>
    </rPh>
    <phoneticPr fontId="1"/>
  </si>
  <si>
    <r>
      <t>構造計算・RC・S造 ６</t>
    </r>
    <r>
      <rPr>
        <sz val="11"/>
        <rFont val="ＭＳ Ｐ明朝"/>
        <family val="1"/>
        <charset val="128"/>
      </rPr>
      <t>（第四面）</t>
    </r>
    <rPh sb="9" eb="10">
      <t>ゾウ</t>
    </rPh>
    <rPh sb="13" eb="16">
      <t>ダイ４メン</t>
    </rPh>
    <phoneticPr fontId="1"/>
  </si>
  <si>
    <t>（共用部分）</t>
    <rPh sb="1" eb="3">
      <t>キョウヨウ</t>
    </rPh>
    <rPh sb="3" eb="5">
      <t>ブブン</t>
    </rPh>
    <phoneticPr fontId="1"/>
  </si>
  <si>
    <t>（一戸建て住宅のため該当なし）</t>
    <rPh sb="1" eb="3">
      <t>イッコ</t>
    </rPh>
    <rPh sb="3" eb="4">
      <t>ダ</t>
    </rPh>
    <rPh sb="5" eb="7">
      <t>ジュウタク</t>
    </rPh>
    <rPh sb="10" eb="12">
      <t>ガイトウ</t>
    </rPh>
    <phoneticPr fontId="1"/>
  </si>
  <si>
    <t>高齢者等配慮</t>
    <rPh sb="0" eb="3">
      <t>コウレイシャ</t>
    </rPh>
    <rPh sb="3" eb="4">
      <t>トウ</t>
    </rPh>
    <rPh sb="4" eb="6">
      <t>ハイリョ</t>
    </rPh>
    <phoneticPr fontId="1"/>
  </si>
  <si>
    <t>５．</t>
    <phoneticPr fontId="1"/>
  </si>
  <si>
    <t>その他　（</t>
    <rPh sb="2" eb="3">
      <t>タ</t>
    </rPh>
    <phoneticPr fontId="1"/>
  </si>
  <si>
    <t>開口有</t>
    <rPh sb="0" eb="2">
      <t>カイコウ</t>
    </rPh>
    <rPh sb="2" eb="3">
      <t>ア</t>
    </rPh>
    <phoneticPr fontId="1"/>
  </si>
  <si>
    <t>露出</t>
    <rPh sb="0" eb="2">
      <t>ロシュツ</t>
    </rPh>
    <phoneticPr fontId="1"/>
  </si>
  <si>
    <t>給湯管のバルブ及びヘッダー</t>
    <rPh sb="1" eb="2">
      <t>ユ</t>
    </rPh>
    <rPh sb="2" eb="3">
      <t>カン</t>
    </rPh>
    <phoneticPr fontId="1"/>
  </si>
  <si>
    <t>給水管のバルブ及びヘッダー</t>
    <rPh sb="2" eb="3">
      <t>カン</t>
    </rPh>
    <phoneticPr fontId="1"/>
  </si>
  <si>
    <t>給湯管と設備機器の接合部</t>
    <rPh sb="1" eb="2">
      <t>ユ</t>
    </rPh>
    <phoneticPr fontId="1"/>
  </si>
  <si>
    <t>給水管と設備機器の接合部</t>
  </si>
  <si>
    <t>排水管と設備機器の接合部</t>
  </si>
  <si>
    <t>ーを含む）</t>
    <rPh sb="2" eb="3">
      <t>フク</t>
    </rPh>
    <phoneticPr fontId="1"/>
  </si>
  <si>
    <t>措置</t>
    <rPh sb="0" eb="2">
      <t>ソチ</t>
    </rPh>
    <phoneticPr fontId="1"/>
  </si>
  <si>
    <t>びヘッダ</t>
    <phoneticPr fontId="1"/>
  </si>
  <si>
    <t>たわみ抜け等が生じないように設置</t>
    <rPh sb="3" eb="4">
      <t>ヌ</t>
    </rPh>
    <rPh sb="5" eb="6">
      <t>トウ</t>
    </rPh>
    <rPh sb="7" eb="8">
      <t>ショウ</t>
    </rPh>
    <rPh sb="14" eb="16">
      <t>セッチ</t>
    </rPh>
    <phoneticPr fontId="1"/>
  </si>
  <si>
    <t>（継ぎ手及</t>
    <rPh sb="1" eb="2">
      <t>ツ</t>
    </rPh>
    <rPh sb="3" eb="4">
      <t>テ</t>
    </rPh>
    <phoneticPr fontId="1"/>
  </si>
  <si>
    <t>内面</t>
    <rPh sb="0" eb="2">
      <t>ナイメン</t>
    </rPh>
    <phoneticPr fontId="1"/>
  </si>
  <si>
    <t>仕様書</t>
    <rPh sb="0" eb="2">
      <t>シヨウ</t>
    </rPh>
    <rPh sb="2" eb="3">
      <t>ショ</t>
    </rPh>
    <phoneticPr fontId="1"/>
  </si>
  <si>
    <t>（仕様等：</t>
    <rPh sb="1" eb="3">
      <t>シヨウ</t>
    </rPh>
    <rPh sb="3" eb="4">
      <t>トウ</t>
    </rPh>
    <phoneticPr fontId="1"/>
  </si>
  <si>
    <t>平滑である</t>
    <rPh sb="0" eb="2">
      <t>ヘイカツ</t>
    </rPh>
    <phoneticPr fontId="1"/>
  </si>
  <si>
    <t>排水管等の</t>
    <rPh sb="0" eb="3">
      <t>ハイスイカン</t>
    </rPh>
    <rPh sb="3" eb="4">
      <t>トウ</t>
    </rPh>
    <phoneticPr fontId="1"/>
  </si>
  <si>
    <t>露出又は開口有）〕</t>
    <rPh sb="0" eb="2">
      <t>ロシュツ</t>
    </rPh>
    <rPh sb="2" eb="3">
      <t>マタ</t>
    </rPh>
    <rPh sb="4" eb="6">
      <t>カイコウ</t>
    </rPh>
    <rPh sb="6" eb="7">
      <t>ア</t>
    </rPh>
    <phoneticPr fontId="1"/>
  </si>
  <si>
    <t>掃除口</t>
    <rPh sb="0" eb="2">
      <t>ソウジ</t>
    </rPh>
    <rPh sb="2" eb="3">
      <t>クチ</t>
    </rPh>
    <phoneticPr fontId="1"/>
  </si>
  <si>
    <t>トラップ</t>
    <phoneticPr fontId="1"/>
  </si>
  <si>
    <t>その他の水まわり</t>
  </si>
  <si>
    <t>便器の取り外し</t>
    <rPh sb="0" eb="2">
      <t>ベンキ</t>
    </rPh>
    <rPh sb="3" eb="4">
      <t>ト</t>
    </rPh>
    <rPh sb="5" eb="6">
      <t>ハズ</t>
    </rPh>
    <phoneticPr fontId="1"/>
  </si>
  <si>
    <t>露出又は開口有</t>
    <rPh sb="0" eb="2">
      <t>ロシュツ</t>
    </rPh>
    <rPh sb="2" eb="3">
      <t>マタ</t>
    </rPh>
    <rPh sb="4" eb="6">
      <t>カイコウ</t>
    </rPh>
    <rPh sb="6" eb="7">
      <t>ア</t>
    </rPh>
    <phoneticPr fontId="1"/>
  </si>
  <si>
    <t>排水ますに隣接</t>
    <rPh sb="0" eb="2">
      <t>ハイスイ</t>
    </rPh>
    <rPh sb="5" eb="7">
      <t>リンセツ</t>
    </rPh>
    <phoneticPr fontId="1"/>
  </si>
  <si>
    <t>便所</t>
    <phoneticPr fontId="1"/>
  </si>
  <si>
    <t>れいている地域</t>
    <rPh sb="5" eb="7">
      <t>チイキ</t>
    </rPh>
    <phoneticPr fontId="1"/>
  </si>
  <si>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1"/>
  </si>
  <si>
    <t>有</t>
    <rPh sb="0" eb="1">
      <t>ユウ</t>
    </rPh>
    <phoneticPr fontId="1"/>
  </si>
  <si>
    <t>無</t>
    <rPh sb="0" eb="1">
      <t>ナシ</t>
    </rPh>
    <phoneticPr fontId="1"/>
  </si>
  <si>
    <t>給湯管</t>
    <rPh sb="0" eb="2">
      <t>キュウトウ</t>
    </rPh>
    <phoneticPr fontId="1"/>
  </si>
  <si>
    <t>打設</t>
    <rPh sb="0" eb="2">
      <t>ダセツ</t>
    </rPh>
    <phoneticPr fontId="1"/>
  </si>
  <si>
    <t>給水管</t>
  </si>
  <si>
    <t>のｺﾝｸﾘｰﾄ</t>
    <phoneticPr fontId="1"/>
  </si>
  <si>
    <t>排水管</t>
  </si>
  <si>
    <t>地中埋設管上</t>
    <rPh sb="0" eb="1">
      <t>チ</t>
    </rPh>
    <rPh sb="1" eb="2">
      <t>チュウ</t>
    </rPh>
    <rPh sb="2" eb="4">
      <t>マイセツ</t>
    </rPh>
    <rPh sb="4" eb="5">
      <t>カン</t>
    </rPh>
    <rPh sb="5" eb="6">
      <t>ウエ</t>
    </rPh>
    <phoneticPr fontId="1"/>
  </si>
  <si>
    <t>更新の容易性</t>
    <rPh sb="0" eb="2">
      <t>コウシン</t>
    </rPh>
    <rPh sb="3" eb="6">
      <t>ヨウイセイ</t>
    </rPh>
    <phoneticPr fontId="1"/>
  </si>
  <si>
    <t>維持管理・</t>
    <rPh sb="0" eb="2">
      <t>イジ</t>
    </rPh>
    <rPh sb="2" eb="4">
      <t>カンリ</t>
    </rPh>
    <phoneticPr fontId="1"/>
  </si>
  <si>
    <t>４．</t>
    <phoneticPr fontId="1"/>
  </si>
  <si>
    <t>可変性</t>
    <rPh sb="0" eb="3">
      <t>カヘンセイ</t>
    </rPh>
    <phoneticPr fontId="1"/>
  </si>
  <si>
    <t>３．</t>
    <phoneticPr fontId="1"/>
  </si>
  <si>
    <r>
      <t>構造計算・RC・S造 ３・４・５</t>
    </r>
    <r>
      <rPr>
        <sz val="11"/>
        <rFont val="ＭＳ Ｐ明朝"/>
        <family val="1"/>
        <charset val="128"/>
      </rPr>
      <t>（第三面）</t>
    </r>
    <rPh sb="9" eb="10">
      <t>ゾウ</t>
    </rPh>
    <rPh sb="17" eb="20">
      <t>ダイ３メン</t>
    </rPh>
    <phoneticPr fontId="1"/>
  </si>
  <si>
    <t>証明書</t>
    <rPh sb="0" eb="3">
      <t>ショウメイショ</t>
    </rPh>
    <phoneticPr fontId="1"/>
  </si>
  <si>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1"/>
  </si>
  <si>
    <t>確認書</t>
    <rPh sb="0" eb="2">
      <t>カクニン</t>
    </rPh>
    <rPh sb="2" eb="3">
      <t>ショ</t>
    </rPh>
    <phoneticPr fontId="1"/>
  </si>
  <si>
    <t>型式・確認書・証明書の認定・文書番号等</t>
  </si>
  <si>
    <t>の高さに対する割合１／７５以下</t>
    <rPh sb="7" eb="9">
      <t>ワリアイ</t>
    </rPh>
    <rPh sb="13" eb="15">
      <t>イカ</t>
    </rPh>
    <phoneticPr fontId="1"/>
  </si>
  <si>
    <t>等級２ 又は等級３であることを確認、かつ各階の安全限界変形</t>
    <rPh sb="0" eb="2">
      <t>トウキュウ</t>
    </rPh>
    <rPh sb="4" eb="5">
      <t>マタ</t>
    </rPh>
    <rPh sb="6" eb="8">
      <t>トウキュウ</t>
    </rPh>
    <rPh sb="15" eb="17">
      <t>カクニン</t>
    </rPh>
    <rPh sb="20" eb="21">
      <t>カク</t>
    </rPh>
    <rPh sb="21" eb="22">
      <t>カイ</t>
    </rPh>
    <rPh sb="23" eb="25">
      <t>アンゼン</t>
    </rPh>
    <phoneticPr fontId="1"/>
  </si>
  <si>
    <t>該当なし</t>
    <rPh sb="0" eb="2">
      <t>ガイトウ</t>
    </rPh>
    <phoneticPr fontId="1"/>
  </si>
  <si>
    <t>算書</t>
  </si>
  <si>
    <t>割合が１／１００ 以下であることを確認</t>
    <rPh sb="0" eb="2">
      <t>ワリアイ</t>
    </rPh>
    <rPh sb="9" eb="11">
      <t>イカ</t>
    </rPh>
    <rPh sb="17" eb="19">
      <t>カクニン</t>
    </rPh>
    <phoneticPr fontId="1"/>
  </si>
  <si>
    <t>構造計</t>
  </si>
  <si>
    <t>地上部の各階の安全限界変形の当該階の高さに対する</t>
    <rPh sb="0" eb="2">
      <t>チジョウ</t>
    </rPh>
    <rPh sb="2" eb="3">
      <t>ブ</t>
    </rPh>
    <rPh sb="4" eb="6">
      <t>カクカイ</t>
    </rPh>
    <rPh sb="7" eb="9">
      <t>アンゼン</t>
    </rPh>
    <rPh sb="9" eb="11">
      <t>ゲンカイ</t>
    </rPh>
    <rPh sb="11" eb="13">
      <t>ヘンケイ</t>
    </rPh>
    <rPh sb="14" eb="16">
      <t>トウガイ</t>
    </rPh>
    <rPh sb="16" eb="17">
      <t>カイ</t>
    </rPh>
    <rPh sb="18" eb="19">
      <t>タカ</t>
    </rPh>
    <rPh sb="21" eb="22">
      <t>タイ</t>
    </rPh>
    <phoneticPr fontId="1"/>
  </si>
  <si>
    <t>安全限界変形</t>
    <rPh sb="0" eb="2">
      <t>アンゼン</t>
    </rPh>
    <rPh sb="2" eb="4">
      <t>ゲンカイ</t>
    </rPh>
    <rPh sb="4" eb="6">
      <t>ヘンケイ</t>
    </rPh>
    <phoneticPr fontId="1"/>
  </si>
  <si>
    <t>限界耐力計算</t>
    <rPh sb="0" eb="2">
      <t>ゲンカイ</t>
    </rPh>
    <rPh sb="2" eb="4">
      <t>タイリョク</t>
    </rPh>
    <rPh sb="4" eb="6">
      <t>ケイサン</t>
    </rPh>
    <phoneticPr fontId="1"/>
  </si>
  <si>
    <t>）</t>
  </si>
  <si>
    <t>無</t>
  </si>
  <si>
    <t>有り</t>
  </si>
  <si>
    <t>（</t>
  </si>
  <si>
    <t>・敷地の管理に関する計画</t>
  </si>
  <si>
    <t>・免震層・免震材料の維持管理に関する計画</t>
  </si>
  <si>
    <t>三（時刻歴応答解析を行い大臣認定取得）</t>
  </si>
  <si>
    <t>二（告示第6に規定する構造計算による建築物）</t>
    <rPh sb="2" eb="4">
      <t>コクジ</t>
    </rPh>
    <rPh sb="4" eb="5">
      <t>ダイ</t>
    </rPh>
    <rPh sb="7" eb="9">
      <t>キテイ</t>
    </rPh>
    <rPh sb="11" eb="13">
      <t>コウゾウ</t>
    </rPh>
    <rPh sb="13" eb="15">
      <t>ケイサン</t>
    </rPh>
    <phoneticPr fontId="1"/>
  </si>
  <si>
    <t>一（四号建築物）</t>
  </si>
  <si>
    <t>・同告示第2の該当する号</t>
  </si>
  <si>
    <t>リスト</t>
    <phoneticPr fontId="1"/>
  </si>
  <si>
    <t>規定されるもの</t>
  </si>
  <si>
    <t>部材</t>
    <phoneticPr fontId="1"/>
  </si>
  <si>
    <t>平成12年建設省告示第2009号第1第3号に</t>
  </si>
  <si>
    <t>伏図</t>
  </si>
  <si>
    <t>免震建築物</t>
  </si>
  <si>
    <t>部材相互の接合方法</t>
    <rPh sb="0" eb="1">
      <t>ブ</t>
    </rPh>
    <rPh sb="1" eb="2">
      <t>ザイ</t>
    </rPh>
    <rPh sb="2" eb="4">
      <t>ソウゴ</t>
    </rPh>
    <rPh sb="5" eb="7">
      <t>セツゴウ</t>
    </rPh>
    <rPh sb="7" eb="9">
      <t>ホウホウ</t>
    </rPh>
    <phoneticPr fontId="1"/>
  </si>
  <si>
    <t>部材の寸法、種類</t>
    <rPh sb="0" eb="1">
      <t>ブ</t>
    </rPh>
    <rPh sb="1" eb="2">
      <t>ザイ</t>
    </rPh>
    <rPh sb="3" eb="5">
      <t>スンポウ</t>
    </rPh>
    <rPh sb="6" eb="8">
      <t>シュルイ</t>
    </rPh>
    <phoneticPr fontId="1"/>
  </si>
  <si>
    <t>部材の配置</t>
  </si>
  <si>
    <t>架構</t>
    <rPh sb="0" eb="1">
      <t>カ</t>
    </rPh>
    <rPh sb="1" eb="2">
      <t>カマエ</t>
    </rPh>
    <phoneticPr fontId="1"/>
  </si>
  <si>
    <t>柱の樹種、寸法</t>
    <rPh sb="0" eb="1">
      <t>ハシラ</t>
    </rPh>
    <rPh sb="2" eb="3">
      <t>キ</t>
    </rPh>
    <rPh sb="3" eb="4">
      <t>シュ</t>
    </rPh>
    <rPh sb="5" eb="7">
      <t>スンポウ</t>
    </rPh>
    <phoneticPr fontId="1"/>
  </si>
  <si>
    <t>鉄骨種類</t>
    <rPh sb="0" eb="2">
      <t>テッコツ</t>
    </rPh>
    <rPh sb="2" eb="4">
      <t>シュルイ</t>
    </rPh>
    <phoneticPr fontId="1"/>
  </si>
  <si>
    <t>　等防止）　</t>
    <rPh sb="1" eb="2">
      <t>トウ</t>
    </rPh>
    <rPh sb="2" eb="4">
      <t>ボウシ</t>
    </rPh>
    <phoneticPr fontId="1"/>
  </si>
  <si>
    <t>詳細図</t>
    <rPh sb="0" eb="2">
      <t>ショウサイ</t>
    </rPh>
    <rPh sb="2" eb="3">
      <t>ズ</t>
    </rPh>
    <phoneticPr fontId="1"/>
  </si>
  <si>
    <t>（構造躯体の倒壊</t>
    <rPh sb="1" eb="3">
      <t>コウゾウ</t>
    </rPh>
    <rPh sb="3" eb="5">
      <t>クタイ</t>
    </rPh>
    <rPh sb="6" eb="8">
      <t>トウカイ</t>
    </rPh>
    <phoneticPr fontId="1"/>
  </si>
  <si>
    <t>主筋の種類・径</t>
  </si>
  <si>
    <t>構造</t>
    <rPh sb="0" eb="2">
      <t>コウゾウ</t>
    </rPh>
    <phoneticPr fontId="1"/>
  </si>
  <si>
    <t>設計基準強度</t>
    <rPh sb="0" eb="2">
      <t>セッケイ</t>
    </rPh>
    <rPh sb="2" eb="4">
      <t>キジュン</t>
    </rPh>
    <rPh sb="4" eb="6">
      <t>キョウド</t>
    </rPh>
    <phoneticPr fontId="1"/>
  </si>
  <si>
    <t>コンクリート種類</t>
    <rPh sb="6" eb="8">
      <t>シュルイ</t>
    </rPh>
    <phoneticPr fontId="1"/>
  </si>
  <si>
    <t>材料の仕様</t>
    <rPh sb="0" eb="2">
      <t>ザイリョウ</t>
    </rPh>
    <rPh sb="3" eb="5">
      <t>シヨウ</t>
    </rPh>
    <phoneticPr fontId="1"/>
  </si>
  <si>
    <t>耐震性</t>
    <rPh sb="0" eb="2">
      <t>タイシン</t>
    </rPh>
    <rPh sb="2" eb="3">
      <t>セイ</t>
    </rPh>
    <phoneticPr fontId="1"/>
  </si>
  <si>
    <t>造</t>
    <rPh sb="0" eb="1">
      <t>ゾウ</t>
    </rPh>
    <phoneticPr fontId="1"/>
  </si>
  <si>
    <t>構造種別</t>
    <rPh sb="0" eb="2">
      <t>コウゾウ</t>
    </rPh>
    <rPh sb="2" eb="4">
      <t>シュベツ</t>
    </rPh>
    <phoneticPr fontId="1"/>
  </si>
  <si>
    <t>構造概要</t>
    <rPh sb="0" eb="2">
      <t>コウゾウ</t>
    </rPh>
    <rPh sb="2" eb="4">
      <t>ガイヨウ</t>
    </rPh>
    <phoneticPr fontId="1"/>
  </si>
  <si>
    <t>２．</t>
    <phoneticPr fontId="1"/>
  </si>
  <si>
    <t>（鉄骨造）</t>
    <rPh sb="1" eb="3">
      <t>テッコツ</t>
    </rPh>
    <rPh sb="3" eb="4">
      <t>ゾウ</t>
    </rPh>
    <phoneticPr fontId="1"/>
  </si>
  <si>
    <t>矩計図</t>
    <rPh sb="0" eb="1">
      <t>ク</t>
    </rPh>
    <rPh sb="1" eb="2">
      <t>ケイ</t>
    </rPh>
    <rPh sb="2" eb="3">
      <t>ズ</t>
    </rPh>
    <phoneticPr fontId="1"/>
  </si>
  <si>
    <t>点検口</t>
    <rPh sb="0" eb="2">
      <t>テンケン</t>
    </rPh>
    <rPh sb="2" eb="3">
      <t>グチ</t>
    </rPh>
    <phoneticPr fontId="1"/>
  </si>
  <si>
    <t>小屋裏空間への措置</t>
    <rPh sb="0" eb="2">
      <t>コヤ</t>
    </rPh>
    <rPh sb="2" eb="3">
      <t>ウラ</t>
    </rPh>
    <rPh sb="3" eb="5">
      <t>クウカン</t>
    </rPh>
    <rPh sb="7" eb="9">
      <t>ソチ</t>
    </rPh>
    <phoneticPr fontId="1"/>
  </si>
  <si>
    <t>小屋裏措置</t>
    <rPh sb="0" eb="2">
      <t>コヤ</t>
    </rPh>
    <rPh sb="2" eb="3">
      <t>ウラ</t>
    </rPh>
    <rPh sb="3" eb="5">
      <t>ソチ</t>
    </rPh>
    <phoneticPr fontId="1"/>
  </si>
  <si>
    <t>劣化の対策</t>
    <rPh sb="0" eb="2">
      <t>レッカ</t>
    </rPh>
    <rPh sb="3" eb="5">
      <t>タイサク</t>
    </rPh>
    <phoneticPr fontId="1"/>
  </si>
  <si>
    <t>mm）</t>
    <phoneticPr fontId="1"/>
  </si>
  <si>
    <t>床下有効高さ</t>
    <rPh sb="0" eb="1">
      <t>ユカ</t>
    </rPh>
    <rPh sb="1" eb="2">
      <t>シタ</t>
    </rPh>
    <rPh sb="2" eb="4">
      <t>ユウコウ</t>
    </rPh>
    <rPh sb="4" eb="5">
      <t>タカ</t>
    </rPh>
    <phoneticPr fontId="1"/>
  </si>
  <si>
    <t>床下空間</t>
    <rPh sb="0" eb="1">
      <t>ユカ</t>
    </rPh>
    <rPh sb="1" eb="2">
      <t>シタ</t>
    </rPh>
    <rPh sb="2" eb="4">
      <t>クウカン</t>
    </rPh>
    <phoneticPr fontId="1"/>
  </si>
  <si>
    <t>構造躯体等の</t>
    <rPh sb="0" eb="2">
      <t>コウゾウ</t>
    </rPh>
    <rPh sb="2" eb="4">
      <t>クタイ</t>
    </rPh>
    <rPh sb="4" eb="5">
      <t>トウ</t>
    </rPh>
    <phoneticPr fontId="1"/>
  </si>
  <si>
    <t>床下空間への措置</t>
    <rPh sb="0" eb="1">
      <t>ユカ</t>
    </rPh>
    <rPh sb="1" eb="2">
      <t>シタ</t>
    </rPh>
    <rPh sb="2" eb="4">
      <t>クウカン</t>
    </rPh>
    <rPh sb="6" eb="8">
      <t>ソチ</t>
    </rPh>
    <phoneticPr fontId="1"/>
  </si>
  <si>
    <t>床下措置</t>
    <rPh sb="0" eb="1">
      <t>ユカ</t>
    </rPh>
    <rPh sb="1" eb="2">
      <t>シタ</t>
    </rPh>
    <rPh sb="2" eb="4">
      <t>ソチ</t>
    </rPh>
    <phoneticPr fontId="1"/>
  </si>
  <si>
    <t>点検空間の確保</t>
    <rPh sb="0" eb="2">
      <t>テンケン</t>
    </rPh>
    <rPh sb="2" eb="4">
      <t>クウカン</t>
    </rPh>
    <rPh sb="5" eb="7">
      <t>カクホ</t>
    </rPh>
    <phoneticPr fontId="1"/>
  </si>
  <si>
    <t>１．</t>
    <phoneticPr fontId="1"/>
  </si>
  <si>
    <r>
      <t>構造計算・RC・S造 １・２</t>
    </r>
    <r>
      <rPr>
        <sz val="11"/>
        <rFont val="ＭＳ Ｐ明朝"/>
        <family val="1"/>
        <charset val="128"/>
      </rPr>
      <t>（第二面）</t>
    </r>
    <rPh sb="0" eb="2">
      <t>コウゾウ</t>
    </rPh>
    <rPh sb="2" eb="4">
      <t>ケイサン</t>
    </rPh>
    <rPh sb="9" eb="10">
      <t>ゾウ</t>
    </rPh>
    <rPh sb="15" eb="18">
      <t>ダイ２メン</t>
    </rPh>
    <phoneticPr fontId="1"/>
  </si>
  <si>
    <t>天井面積に対する換気口面積の割合</t>
    <rPh sb="0" eb="2">
      <t>テンジョウ</t>
    </rPh>
    <rPh sb="2" eb="4">
      <t>メンセキ</t>
    </rPh>
    <rPh sb="5" eb="6">
      <t>タイ</t>
    </rPh>
    <rPh sb="8" eb="10">
      <t>カンキ</t>
    </rPh>
    <rPh sb="10" eb="11">
      <t>クチ</t>
    </rPh>
    <rPh sb="11" eb="13">
      <t>メンセキ</t>
    </rPh>
    <rPh sb="14" eb="16">
      <t>ワリアイ</t>
    </rPh>
    <phoneticPr fontId="1"/>
  </si>
  <si>
    <t>（排気口：</t>
    <rPh sb="1" eb="3">
      <t>ハイキ</t>
    </rPh>
    <phoneticPr fontId="1"/>
  </si>
  <si>
    <t>仕上表</t>
    <rPh sb="0" eb="2">
      <t>シアゲ</t>
    </rPh>
    <rPh sb="2" eb="3">
      <t>オモテ</t>
    </rPh>
    <phoneticPr fontId="1"/>
  </si>
  <si>
    <t>（給気口：</t>
  </si>
  <si>
    <t>換気口の位置</t>
    <rPh sb="0" eb="2">
      <t>カンキ</t>
    </rPh>
    <rPh sb="2" eb="3">
      <t>クチ</t>
    </rPh>
    <rPh sb="4" eb="6">
      <t>イチ</t>
    </rPh>
    <phoneticPr fontId="1"/>
  </si>
  <si>
    <t>㎡・ｋ／Ｗ</t>
    <phoneticPr fontId="1"/>
  </si>
  <si>
    <t>熱抵抗</t>
    <rPh sb="1" eb="3">
      <t>テイコウ</t>
    </rPh>
    <phoneticPr fontId="1"/>
  </si>
  <si>
    <t>㎜</t>
    <phoneticPr fontId="1"/>
  </si>
  <si>
    <t>厚さ</t>
    <rPh sb="0" eb="1">
      <t>アツ</t>
    </rPh>
    <phoneticPr fontId="1"/>
  </si>
  <si>
    <t>断熱材種類</t>
    <rPh sb="0" eb="3">
      <t>ダンネツザイ</t>
    </rPh>
    <rPh sb="3" eb="5">
      <t>シュルイ</t>
    </rPh>
    <phoneticPr fontId="1"/>
  </si>
  <si>
    <t>認定番号</t>
    <rPh sb="0" eb="2">
      <t>ニンテイ</t>
    </rPh>
    <rPh sb="2" eb="4">
      <t>バンゴウ</t>
    </rPh>
    <phoneticPr fontId="1"/>
  </si>
  <si>
    <t>防湿フィルムの場合の材料</t>
    <rPh sb="0" eb="2">
      <t>ボウシツ</t>
    </rPh>
    <rPh sb="7" eb="9">
      <t>バアイ</t>
    </rPh>
    <rPh sb="10" eb="12">
      <t>ザイリョウ</t>
    </rPh>
    <phoneticPr fontId="1"/>
  </si>
  <si>
    <t>防湿フィルム（厚さ）</t>
    <rPh sb="0" eb="2">
      <t>ボウシツ</t>
    </rPh>
    <rPh sb="7" eb="8">
      <t>アツ</t>
    </rPh>
    <phoneticPr fontId="1"/>
  </si>
  <si>
    <t>（基礎断熱工法）</t>
    <rPh sb="1" eb="3">
      <t>キソ</t>
    </rPh>
    <rPh sb="3" eb="5">
      <t>ダンネツ</t>
    </rPh>
    <rPh sb="5" eb="7">
      <t>コウホウ</t>
    </rPh>
    <phoneticPr fontId="1"/>
  </si>
  <si>
    <t>コンクリート（厚さ）</t>
    <rPh sb="7" eb="8">
      <t>アツ</t>
    </rPh>
    <phoneticPr fontId="1"/>
  </si>
  <si>
    <t>防湿方法　</t>
    <rPh sb="0" eb="2">
      <t>ボウシツ</t>
    </rPh>
    <rPh sb="2" eb="4">
      <t>ホウホウ</t>
    </rPh>
    <phoneticPr fontId="1"/>
  </si>
  <si>
    <t>防湿方式</t>
    <rPh sb="0" eb="2">
      <t>ボウシツ</t>
    </rPh>
    <rPh sb="2" eb="4">
      <t>ホウシキ</t>
    </rPh>
    <phoneticPr fontId="1"/>
  </si>
  <si>
    <t>（基礎断熱工法以外）</t>
    <rPh sb="1" eb="3">
      <t>キソ</t>
    </rPh>
    <rPh sb="3" eb="5">
      <t>ダンネツ</t>
    </rPh>
    <phoneticPr fontId="1"/>
  </si>
  <si>
    <t>設備図</t>
    <rPh sb="0" eb="2">
      <t>セツビ</t>
    </rPh>
    <rPh sb="2" eb="3">
      <t>ズ</t>
    </rPh>
    <phoneticPr fontId="1"/>
  </si>
  <si>
    <t>㎝</t>
    <phoneticPr fontId="1"/>
  </si>
  <si>
    <t>（高さ</t>
    <rPh sb="1" eb="2">
      <t>タカ</t>
    </rPh>
    <phoneticPr fontId="1"/>
  </si>
  <si>
    <r>
      <t>ｃｍ</t>
    </r>
    <r>
      <rPr>
        <vertAlign val="superscript"/>
        <sz val="9"/>
        <rFont val="ＭＳ Ｐ明朝"/>
        <family val="1"/>
        <charset val="128"/>
      </rPr>
      <t>2</t>
    </r>
    <r>
      <rPr>
        <sz val="9"/>
        <rFont val="ＭＳ Ｐ明朝"/>
        <family val="1"/>
        <charset val="128"/>
      </rPr>
      <t>／ｍ</t>
    </r>
    <phoneticPr fontId="1"/>
  </si>
  <si>
    <t>ねこ土台（有効面積</t>
    <rPh sb="2" eb="4">
      <t>ドダイ</t>
    </rPh>
    <rPh sb="5" eb="7">
      <t>ユウコウ</t>
    </rPh>
    <rPh sb="7" eb="9">
      <t>メンセキ</t>
    </rPh>
    <phoneticPr fontId="1"/>
  </si>
  <si>
    <t>（幅</t>
    <rPh sb="1" eb="2">
      <t>ハバ</t>
    </rPh>
    <phoneticPr fontId="1"/>
  </si>
  <si>
    <t>㎜）</t>
    <phoneticPr fontId="1"/>
  </si>
  <si>
    <t>開口高さ</t>
    <rPh sb="0" eb="2">
      <t>カイコウ</t>
    </rPh>
    <rPh sb="2" eb="3">
      <t>タカ</t>
    </rPh>
    <phoneticPr fontId="1"/>
  </si>
  <si>
    <t>ｍ</t>
    <phoneticPr fontId="1"/>
  </si>
  <si>
    <t>基礎部の開口（外周部の設置間隔</t>
    <rPh sb="0" eb="2">
      <t>キソ</t>
    </rPh>
    <rPh sb="2" eb="3">
      <t>ブ</t>
    </rPh>
    <rPh sb="4" eb="6">
      <t>カイコウ</t>
    </rPh>
    <rPh sb="7" eb="9">
      <t>ガイシュウ</t>
    </rPh>
    <rPh sb="9" eb="10">
      <t>ブ</t>
    </rPh>
    <rPh sb="11" eb="13">
      <t>セッチ</t>
    </rPh>
    <rPh sb="13" eb="15">
      <t>カンカク</t>
    </rPh>
    <phoneticPr fontId="1"/>
  </si>
  <si>
    <t>床下</t>
    <rPh sb="0" eb="2">
      <t>ユカシタ</t>
    </rPh>
    <phoneticPr fontId="1"/>
  </si>
  <si>
    <t>柱脚部</t>
    <rPh sb="0" eb="1">
      <t>ハシラ</t>
    </rPh>
    <rPh sb="1" eb="2">
      <t>アシ</t>
    </rPh>
    <rPh sb="2" eb="3">
      <t>ブ</t>
    </rPh>
    <phoneticPr fontId="1"/>
  </si>
  <si>
    <t>種類</t>
    <rPh sb="0" eb="2">
      <t>シュルイ</t>
    </rPh>
    <phoneticPr fontId="1"/>
  </si>
  <si>
    <t>一般部</t>
    <rPh sb="0" eb="2">
      <t>イッパン</t>
    </rPh>
    <rPh sb="2" eb="3">
      <t>ブ</t>
    </rPh>
    <phoneticPr fontId="1"/>
  </si>
  <si>
    <t>防錆処理の</t>
    <rPh sb="0" eb="1">
      <t>ボウ</t>
    </rPh>
    <rPh sb="1" eb="2">
      <t>サビ</t>
    </rPh>
    <rPh sb="2" eb="4">
      <t>ショリ</t>
    </rPh>
    <phoneticPr fontId="1"/>
  </si>
  <si>
    <t>鋼材の</t>
    <rPh sb="0" eb="2">
      <t>コウザイ</t>
    </rPh>
    <phoneticPr fontId="1"/>
  </si>
  <si>
    <t>JASS 5-7節、8節に準拠</t>
    <rPh sb="8" eb="9">
      <t>セツ</t>
    </rPh>
    <rPh sb="11" eb="12">
      <t>セツ</t>
    </rPh>
    <rPh sb="13" eb="15">
      <t>ジュンキョ</t>
    </rPh>
    <phoneticPr fontId="1"/>
  </si>
  <si>
    <t>養生方法</t>
    <rPh sb="0" eb="2">
      <t>ヨウジョウ</t>
    </rPh>
    <rPh sb="2" eb="4">
      <t>ホウホウ</t>
    </rPh>
    <phoneticPr fontId="1"/>
  </si>
  <si>
    <t>打継ぎ部の処理方法</t>
    <rPh sb="0" eb="1">
      <t>ウ</t>
    </rPh>
    <rPh sb="1" eb="2">
      <t>ツ</t>
    </rPh>
    <rPh sb="3" eb="4">
      <t>ブ</t>
    </rPh>
    <rPh sb="5" eb="7">
      <t>ショリ</t>
    </rPh>
    <rPh sb="7" eb="9">
      <t>ホウホウ</t>
    </rPh>
    <phoneticPr fontId="1"/>
  </si>
  <si>
    <t>充填方法等</t>
    <rPh sb="0" eb="2">
      <t>ジュウテン</t>
    </rPh>
    <rPh sb="2" eb="4">
      <t>ホウホウ</t>
    </rPh>
    <rPh sb="4" eb="5">
      <t>トウ</t>
    </rPh>
    <phoneticPr fontId="1"/>
  </si>
  <si>
    <t>打込・締め固め方法</t>
    <rPh sb="0" eb="2">
      <t>ウチコ</t>
    </rPh>
    <rPh sb="3" eb="4">
      <t>シ</t>
    </rPh>
    <rPh sb="5" eb="6">
      <t>カタ</t>
    </rPh>
    <rPh sb="7" eb="9">
      <t>ホウホウ</t>
    </rPh>
    <phoneticPr fontId="1"/>
  </si>
  <si>
    <t>コンクリートの</t>
    <phoneticPr fontId="1"/>
  </si>
  <si>
    <t>施工計画</t>
    <rPh sb="0" eb="2">
      <t>セコウ</t>
    </rPh>
    <rPh sb="2" eb="4">
      <t>ケイカク</t>
    </rPh>
    <phoneticPr fontId="1"/>
  </si>
  <si>
    <t>4～6％</t>
    <phoneticPr fontId="1"/>
  </si>
  <si>
    <t>空気量</t>
    <rPh sb="0" eb="2">
      <t>クウキ</t>
    </rPh>
    <rPh sb="2" eb="3">
      <t>リョウ</t>
    </rPh>
    <phoneticPr fontId="1"/>
  </si>
  <si>
    <t>185kg/m3以下</t>
    <rPh sb="8" eb="10">
      <t>イカ</t>
    </rPh>
    <phoneticPr fontId="1"/>
  </si>
  <si>
    <t>単位水量</t>
    <rPh sb="0" eb="2">
      <t>タンイ</t>
    </rPh>
    <rPh sb="2" eb="4">
      <t>スイリョウ</t>
    </rPh>
    <phoneticPr fontId="1"/>
  </si>
  <si>
    <t>の品質等</t>
    <rPh sb="1" eb="3">
      <t>ヒンシツ</t>
    </rPh>
    <rPh sb="3" eb="4">
      <t>トウ</t>
    </rPh>
    <phoneticPr fontId="1"/>
  </si>
  <si>
    <t>その他　フロー値管理等</t>
    <rPh sb="2" eb="3">
      <t>タ</t>
    </rPh>
    <rPh sb="7" eb="8">
      <t>チ</t>
    </rPh>
    <rPh sb="8" eb="10">
      <t>カンリ</t>
    </rPh>
    <rPh sb="10" eb="11">
      <t>ナド</t>
    </rPh>
    <phoneticPr fontId="1"/>
  </si>
  <si>
    <t>Fq等が33N/mm2以上の場合、スランプ21cm以下</t>
    <rPh sb="2" eb="3">
      <t>ナド</t>
    </rPh>
    <rPh sb="11" eb="13">
      <t>イジョウ</t>
    </rPh>
    <rPh sb="14" eb="16">
      <t>バアイ</t>
    </rPh>
    <rPh sb="25" eb="27">
      <t>イカ</t>
    </rPh>
    <phoneticPr fontId="1"/>
  </si>
  <si>
    <t>Fq等が33N/mm2未満の場合、スランプ18cm以下</t>
    <rPh sb="2" eb="3">
      <t>ナド</t>
    </rPh>
    <rPh sb="11" eb="13">
      <t>ミマン</t>
    </rPh>
    <rPh sb="14" eb="16">
      <t>バアイ</t>
    </rPh>
    <rPh sb="25" eb="27">
      <t>イカ</t>
    </rPh>
    <phoneticPr fontId="1"/>
  </si>
  <si>
    <t>スランプ</t>
    <phoneticPr fontId="1"/>
  </si>
  <si>
    <t>ｺﾝｸﾘｰﾄ</t>
    <phoneticPr fontId="1"/>
  </si>
  <si>
    <t>計・鉄筋</t>
    <rPh sb="0" eb="1">
      <t>ケイ</t>
    </rPh>
    <rPh sb="2" eb="4">
      <t>テッキン</t>
    </rPh>
    <phoneticPr fontId="1"/>
  </si>
  <si>
    <t>施工許容誤差</t>
    <rPh sb="0" eb="2">
      <t>セコウ</t>
    </rPh>
    <rPh sb="2" eb="4">
      <t>キョヨウ</t>
    </rPh>
    <rPh sb="4" eb="6">
      <t>ゴサ</t>
    </rPh>
    <phoneticPr fontId="1"/>
  </si>
  <si>
    <t>設計かぶり</t>
    <rPh sb="0" eb="2">
      <t>セッケイ</t>
    </rPh>
    <phoneticPr fontId="1"/>
  </si>
  <si>
    <t>部材の設</t>
    <rPh sb="0" eb="1">
      <t>ブ</t>
    </rPh>
    <rPh sb="1" eb="2">
      <t>ザイ</t>
    </rPh>
    <rPh sb="3" eb="4">
      <t>セツ</t>
    </rPh>
    <phoneticPr fontId="1"/>
  </si>
  <si>
    <t>％</t>
    <phoneticPr fontId="1"/>
  </si>
  <si>
    <t>水セメント比</t>
    <rPh sb="0" eb="1">
      <t>ミズ</t>
    </rPh>
    <rPh sb="5" eb="6">
      <t>ヒ</t>
    </rPh>
    <phoneticPr fontId="1"/>
  </si>
  <si>
    <t>軽量コンクリート</t>
    <rPh sb="0" eb="2">
      <t>ケイリョウ</t>
    </rPh>
    <phoneticPr fontId="1"/>
  </si>
  <si>
    <t>普通コンクリート</t>
    <rPh sb="0" eb="2">
      <t>フツウ</t>
    </rPh>
    <phoneticPr fontId="1"/>
  </si>
  <si>
    <t>コンクリートの種類</t>
    <rPh sb="7" eb="9">
      <t>シュルイ</t>
    </rPh>
    <phoneticPr fontId="1"/>
  </si>
  <si>
    <t>水ｾﾒﾝﾄ比</t>
    <rPh sb="0" eb="1">
      <t>ミズ</t>
    </rPh>
    <rPh sb="5" eb="6">
      <t>ヒ</t>
    </rPh>
    <phoneticPr fontId="1"/>
  </si>
  <si>
    <t>外断熱工法</t>
    <rPh sb="0" eb="1">
      <t>ソト</t>
    </rPh>
    <rPh sb="1" eb="3">
      <t>ダンネツ</t>
    </rPh>
    <rPh sb="3" eb="5">
      <t>コウホウ</t>
    </rPh>
    <phoneticPr fontId="1"/>
  </si>
  <si>
    <t>モルタル塗</t>
    <rPh sb="4" eb="5">
      <t>ヌ</t>
    </rPh>
    <phoneticPr fontId="1"/>
  </si>
  <si>
    <t>タイル貼</t>
    <rPh sb="3" eb="4">
      <t>ハ</t>
    </rPh>
    <phoneticPr fontId="1"/>
  </si>
  <si>
    <t>外壁仕上げ　〔</t>
    <rPh sb="0" eb="2">
      <t>ガイヘキ</t>
    </rPh>
    <rPh sb="2" eb="4">
      <t>シア</t>
    </rPh>
    <phoneticPr fontId="1"/>
  </si>
  <si>
    <t>基礎（立上り部分を除く）</t>
    <rPh sb="0" eb="2">
      <t>キソ</t>
    </rPh>
    <rPh sb="3" eb="5">
      <t>タチアガ</t>
    </rPh>
    <rPh sb="6" eb="8">
      <t>ブブン</t>
    </rPh>
    <rPh sb="9" eb="10">
      <t>ノゾ</t>
    </rPh>
    <phoneticPr fontId="1"/>
  </si>
  <si>
    <t>壁、柱、はり、床、基礎の立上り部分</t>
    <rPh sb="0" eb="1">
      <t>カベ</t>
    </rPh>
    <rPh sb="2" eb="3">
      <t>ハシラ</t>
    </rPh>
    <rPh sb="7" eb="8">
      <t>ユカ</t>
    </rPh>
    <rPh sb="9" eb="11">
      <t>キソ</t>
    </rPh>
    <rPh sb="12" eb="14">
      <t>タチアガ</t>
    </rPh>
    <rPh sb="15" eb="17">
      <t>ブブン</t>
    </rPh>
    <phoneticPr fontId="1"/>
  </si>
  <si>
    <t>土に接する部分</t>
    <rPh sb="0" eb="1">
      <t>ツチ</t>
    </rPh>
    <rPh sb="2" eb="3">
      <t>セッ</t>
    </rPh>
    <rPh sb="5" eb="7">
      <t>ブブン</t>
    </rPh>
    <phoneticPr fontId="1"/>
  </si>
  <si>
    <t>の</t>
    <phoneticPr fontId="1"/>
  </si>
  <si>
    <t>土に接しない部分</t>
    <rPh sb="0" eb="1">
      <t>ツチ</t>
    </rPh>
    <rPh sb="2" eb="3">
      <t>セッ</t>
    </rPh>
    <rPh sb="6" eb="8">
      <t>ブブン</t>
    </rPh>
    <phoneticPr fontId="1"/>
  </si>
  <si>
    <t>最小かぶり</t>
    <rPh sb="0" eb="2">
      <t>サイショウ</t>
    </rPh>
    <phoneticPr fontId="1"/>
  </si>
  <si>
    <t>（ＲＣ造）</t>
    <rPh sb="3" eb="4">
      <t>ゾウ</t>
    </rPh>
    <phoneticPr fontId="1"/>
  </si>
  <si>
    <t>高炉セメント（JIS　R　5211）</t>
    <rPh sb="0" eb="2">
      <t>コウロ</t>
    </rPh>
    <phoneticPr fontId="1"/>
  </si>
  <si>
    <t>フライアッシュセメント（JIS　R　5213）</t>
    <phoneticPr fontId="1"/>
  </si>
  <si>
    <t>低熱</t>
    <rPh sb="0" eb="2">
      <t>テイネツ</t>
    </rPh>
    <phoneticPr fontId="1"/>
  </si>
  <si>
    <t>中庸熱</t>
    <rPh sb="0" eb="2">
      <t>チュウヨウ</t>
    </rPh>
    <rPh sb="2" eb="3">
      <t>ネツ</t>
    </rPh>
    <phoneticPr fontId="1"/>
  </si>
  <si>
    <t>普通</t>
    <rPh sb="0" eb="2">
      <t>フツウ</t>
    </rPh>
    <phoneticPr fontId="1"/>
  </si>
  <si>
    <t>ポルトランドセメント（JIS　R　5210）</t>
    <phoneticPr fontId="1"/>
  </si>
  <si>
    <t>セメントの</t>
    <phoneticPr fontId="1"/>
  </si>
  <si>
    <t>セメント</t>
    <phoneticPr fontId="1"/>
  </si>
  <si>
    <t>※印の欄は設計者が記入のこと</t>
    <rPh sb="1" eb="2">
      <t>シルシ</t>
    </rPh>
    <rPh sb="3" eb="4">
      <t>ラン</t>
    </rPh>
    <rPh sb="5" eb="8">
      <t>セッケイシャ</t>
    </rPh>
    <rPh sb="9" eb="11">
      <t>キニュウ</t>
    </rPh>
    <phoneticPr fontId="1"/>
  </si>
  <si>
    <t>設計者の氏名※</t>
    <rPh sb="0" eb="3">
      <t>セッケイシャ</t>
    </rPh>
    <rPh sb="4" eb="6">
      <t>シメイ</t>
    </rPh>
    <phoneticPr fontId="1"/>
  </si>
  <si>
    <t>建築物の所在地※</t>
    <rPh sb="0" eb="2">
      <t>ケンチク</t>
    </rPh>
    <rPh sb="2" eb="3">
      <t>ブツ</t>
    </rPh>
    <rPh sb="4" eb="7">
      <t>ショザイチ</t>
    </rPh>
    <phoneticPr fontId="1"/>
  </si>
  <si>
    <t>建築物の名称※</t>
    <rPh sb="0" eb="3">
      <t>ケンチクブツ</t>
    </rPh>
    <rPh sb="4" eb="6">
      <t>メイショウ</t>
    </rPh>
    <phoneticPr fontId="1"/>
  </si>
  <si>
    <r>
      <t>構造計算・RC・S造 １</t>
    </r>
    <r>
      <rPr>
        <sz val="11"/>
        <rFont val="ＭＳ Ｐ明朝"/>
        <family val="1"/>
        <charset val="128"/>
      </rPr>
      <t>（第一面）</t>
    </r>
    <rPh sb="9" eb="10">
      <t>ゾウ</t>
    </rPh>
    <rPh sb="13" eb="16">
      <t>ダイ１メン</t>
    </rPh>
    <phoneticPr fontId="1"/>
  </si>
  <si>
    <t>mm）　屋外　（</t>
    <rPh sb="4" eb="6">
      <t>オクガイ</t>
    </rPh>
    <phoneticPr fontId="1"/>
  </si>
  <si>
    <t>耐力壁以外の壁床　屋内　（</t>
    <rPh sb="0" eb="2">
      <t>タイリョク</t>
    </rPh>
    <rPh sb="2" eb="3">
      <t>カベ</t>
    </rPh>
    <rPh sb="3" eb="5">
      <t>イガイ</t>
    </rPh>
    <rPh sb="6" eb="7">
      <t>カベ</t>
    </rPh>
    <rPh sb="7" eb="8">
      <t>ユカ</t>
    </rPh>
    <phoneticPr fontId="1"/>
  </si>
  <si>
    <t>耐力壁、柱、はり床　屋内　（</t>
    <rPh sb="0" eb="2">
      <t>タイリョク</t>
    </rPh>
    <rPh sb="2" eb="3">
      <t>カベ</t>
    </rPh>
    <rPh sb="4" eb="5">
      <t>ハシラ</t>
    </rPh>
    <rPh sb="8" eb="9">
      <t>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</si>
</sst>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9.5"/>
      <name val="ＭＳ Ｐゴシック"/>
      <family val="3"/>
      <charset val="128"/>
    </font>
    <font>
      <b/>
      <sz val="11"/>
      <name val="ＭＳ Ｐ明朝"/>
      <family val="1"/>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6"/>
      <name val="ＭＳ Ｐ明朝"/>
      <family val="1"/>
      <charset val="128"/>
    </font>
    <font>
      <sz val="9"/>
      <color rgb="FFFF0000"/>
      <name val="ＭＳ Ｐ明朝"/>
      <family val="1"/>
      <charset val="128"/>
    </font>
    <font>
      <sz val="10"/>
      <color rgb="FFFF0000"/>
      <name val="ＭＳ Ｐゴシック"/>
      <family val="3"/>
      <charset val="128"/>
    </font>
    <font>
      <sz val="9"/>
      <color theme="1"/>
      <name val="ＭＳ Ｐゴシック"/>
      <family val="3"/>
      <charset val="128"/>
      <scheme val="minor"/>
    </font>
    <font>
      <sz val="11"/>
      <color theme="1"/>
      <name val="ＭＳ Ｐ明朝"/>
      <family val="1"/>
      <charset val="128"/>
    </font>
    <font>
      <sz val="9"/>
      <color rgb="FF000000"/>
      <name val="MS UI Gothic"/>
      <family val="3"/>
      <charset val="128"/>
    </font>
    <font>
      <sz val="11"/>
      <name val="ＭＳ Ｐゴシック"/>
      <family val="3"/>
      <charset val="128"/>
    </font>
    <font>
      <sz val="6"/>
      <name val="ＭＳ Ｐゴシック"/>
      <family val="3"/>
      <charset val="128"/>
      <scheme val="minor"/>
    </font>
    <font>
      <vertAlign val="superscript"/>
      <sz val="8"/>
      <name val="ＭＳ Ｐ明朝"/>
      <family val="1"/>
      <charset val="128"/>
    </font>
    <font>
      <sz val="9"/>
      <color indexed="10"/>
      <name val="ＭＳ Ｐ明朝"/>
      <family val="1"/>
      <charset val="128"/>
    </font>
    <font>
      <b/>
      <sz val="11"/>
      <name val="ＭＳ Ｐゴシック"/>
      <family val="3"/>
      <charset val="128"/>
    </font>
    <font>
      <b/>
      <sz val="12"/>
      <name val="ＭＳ Ｐ明朝"/>
      <family val="1"/>
      <charset val="128"/>
    </font>
    <font>
      <sz val="8"/>
      <name val="ＭＳ Ｐゴシック"/>
      <family val="3"/>
      <charset val="128"/>
    </font>
    <font>
      <vertAlign val="superscript"/>
      <sz val="9"/>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73">
    <border>
      <left/>
      <right/>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27" fillId="0" borderId="0"/>
  </cellStyleXfs>
  <cellXfs count="1166">
    <xf numFmtId="0" fontId="0" fillId="0" borderId="0" xfId="0">
      <alignment vertical="center"/>
    </xf>
    <xf numFmtId="0" fontId="14" fillId="0" borderId="0" xfId="0" applyFont="1">
      <alignment vertical="center"/>
    </xf>
    <xf numFmtId="0" fontId="8" fillId="0" borderId="0" xfId="0" applyFont="1" applyAlignment="1"/>
    <xf numFmtId="0" fontId="8" fillId="0" borderId="0" xfId="0" applyFont="1" applyAlignment="1">
      <alignment horizontal="center"/>
    </xf>
    <xf numFmtId="0" fontId="4" fillId="0" borderId="0" xfId="0" applyFont="1" applyAlignment="1"/>
    <xf numFmtId="0" fontId="4" fillId="0" borderId="0" xfId="0" applyFont="1" applyAlignment="1">
      <alignment horizontal="center"/>
    </xf>
    <xf numFmtId="0" fontId="4" fillId="0" borderId="1" xfId="0" applyFont="1" applyBorder="1" applyAlignment="1">
      <alignment horizontal="center" vertical="center"/>
    </xf>
    <xf numFmtId="49" fontId="4" fillId="0" borderId="2" xfId="0" applyNumberFormat="1"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3" xfId="0" applyFont="1" applyBorder="1" applyAlignment="1">
      <alignment horizontal="center"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right" vertical="center"/>
    </xf>
    <xf numFmtId="0" fontId="4" fillId="0" borderId="7" xfId="0" applyFont="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7" xfId="0" applyFont="1" applyBorder="1" applyAlignment="1">
      <alignment horizontal="left" vertical="center"/>
    </xf>
    <xf numFmtId="0" fontId="4" fillId="0" borderId="6" xfId="0" applyFont="1" applyFill="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2"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4" fillId="0" borderId="11" xfId="0" applyFont="1" applyBorder="1" applyAlignment="1">
      <alignment vertical="center"/>
    </xf>
    <xf numFmtId="0" fontId="4" fillId="0" borderId="12" xfId="0" applyFont="1" applyBorder="1" applyAlignment="1">
      <alignment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8"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Border="1" applyAlignment="1">
      <alignment horizontal="left" vertical="center"/>
    </xf>
    <xf numFmtId="0" fontId="4" fillId="0" borderId="1"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8" xfId="0" applyFont="1" applyFill="1" applyBorder="1" applyAlignment="1">
      <alignment horizontal="center" vertical="center"/>
    </xf>
    <xf numFmtId="0" fontId="4" fillId="0" borderId="15" xfId="0" applyFont="1" applyBorder="1" applyAlignment="1">
      <alignment horizontal="center" vertical="center"/>
    </xf>
    <xf numFmtId="0" fontId="0" fillId="0" borderId="0" xfId="0" applyBorder="1" applyAlignment="1">
      <alignment vertical="center"/>
    </xf>
    <xf numFmtId="0" fontId="14" fillId="0" borderId="2" xfId="0" applyFont="1" applyBorder="1">
      <alignment vertical="center"/>
    </xf>
    <xf numFmtId="56" fontId="4" fillId="0" borderId="2" xfId="0" applyNumberFormat="1" applyFont="1" applyBorder="1" applyAlignment="1">
      <alignment vertical="center"/>
    </xf>
    <xf numFmtId="0" fontId="4" fillId="0" borderId="16" xfId="0" applyFont="1" applyBorder="1" applyAlignment="1">
      <alignment horizontal="left" vertical="center"/>
    </xf>
    <xf numFmtId="0" fontId="4" fillId="0" borderId="6"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Border="1" applyAlignment="1">
      <alignment horizontal="distributed"/>
    </xf>
    <xf numFmtId="0" fontId="4" fillId="0" borderId="0" xfId="0" applyFont="1" applyBorder="1" applyAlignment="1">
      <alignment horizontal="distributed"/>
    </xf>
    <xf numFmtId="0" fontId="4" fillId="0" borderId="3" xfId="0" applyFont="1" applyBorder="1" applyAlignment="1">
      <alignment horizontal="distributed"/>
    </xf>
    <xf numFmtId="0" fontId="4" fillId="0" borderId="12" xfId="0" applyFont="1" applyFill="1" applyBorder="1" applyAlignment="1">
      <alignment vertical="center"/>
    </xf>
    <xf numFmtId="0" fontId="4" fillId="0" borderId="17" xfId="0" applyFont="1" applyBorder="1" applyAlignment="1">
      <alignment horizontal="center" vertical="center"/>
    </xf>
    <xf numFmtId="0" fontId="4" fillId="0" borderId="1" xfId="0" applyFont="1" applyFill="1" applyBorder="1" applyAlignment="1">
      <alignment horizontal="center" vertical="center"/>
    </xf>
    <xf numFmtId="0" fontId="4" fillId="0" borderId="18" xfId="0" applyFont="1" applyBorder="1" applyAlignment="1">
      <alignment vertical="center"/>
    </xf>
    <xf numFmtId="0" fontId="4" fillId="0" borderId="19" xfId="0" applyFont="1" applyFill="1" applyBorder="1" applyAlignment="1">
      <alignment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5" xfId="0" applyFont="1" applyBorder="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3" xfId="0" applyFont="1" applyBorder="1">
      <alignment vertical="center"/>
    </xf>
    <xf numFmtId="0" fontId="4" fillId="0" borderId="4" xfId="0" applyFont="1" applyBorder="1" applyAlignment="1">
      <alignment horizontal="left" vertical="center"/>
    </xf>
    <xf numFmtId="0" fontId="14" fillId="0" borderId="4" xfId="0" applyFont="1" applyBorder="1">
      <alignment vertical="center"/>
    </xf>
    <xf numFmtId="0" fontId="15" fillId="0" borderId="0" xfId="0" applyFont="1" applyBorder="1">
      <alignment vertical="center"/>
    </xf>
    <xf numFmtId="0" fontId="14" fillId="0" borderId="7" xfId="0" applyFont="1" applyBorder="1">
      <alignment vertical="center"/>
    </xf>
    <xf numFmtId="0" fontId="4" fillId="0" borderId="17"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2"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0" xfId="0" applyFont="1" applyFill="1" applyBorder="1" applyAlignment="1">
      <alignment horizontal="center" vertical="center"/>
    </xf>
    <xf numFmtId="0" fontId="14" fillId="0" borderId="6" xfId="0" applyFont="1" applyBorder="1">
      <alignment vertical="center"/>
    </xf>
    <xf numFmtId="49" fontId="4" fillId="0" borderId="21" xfId="0" applyNumberFormat="1" applyFont="1" applyBorder="1" applyAlignment="1">
      <alignment vertical="center"/>
    </xf>
    <xf numFmtId="0" fontId="4" fillId="0" borderId="10" xfId="0" applyFont="1" applyBorder="1" applyAlignment="1"/>
    <xf numFmtId="56" fontId="4" fillId="0" borderId="2" xfId="0" applyNumberFormat="1" applyFont="1" applyBorder="1" applyAlignment="1">
      <alignment horizontal="center" vertical="center"/>
    </xf>
    <xf numFmtId="0" fontId="4" fillId="0" borderId="4" xfId="0" applyFont="1" applyBorder="1" applyAlignment="1">
      <alignment horizontal="right" vertical="center"/>
    </xf>
    <xf numFmtId="0" fontId="4" fillId="0" borderId="21" xfId="0" applyFont="1" applyFill="1" applyBorder="1" applyAlignment="1">
      <alignment horizontal="center" vertical="center"/>
    </xf>
    <xf numFmtId="0" fontId="15" fillId="0" borderId="5" xfId="0" applyFont="1" applyBorder="1">
      <alignment vertical="center"/>
    </xf>
    <xf numFmtId="0" fontId="15" fillId="0" borderId="12" xfId="0" applyFont="1" applyBorder="1">
      <alignment vertical="center"/>
    </xf>
    <xf numFmtId="0" fontId="15" fillId="0" borderId="10" xfId="0" applyFont="1" applyBorder="1">
      <alignment vertical="center"/>
    </xf>
    <xf numFmtId="0" fontId="0" fillId="0" borderId="2" xfId="0" applyBorder="1" applyAlignment="1">
      <alignment vertical="top" wrapText="1"/>
    </xf>
    <xf numFmtId="0" fontId="0" fillId="0" borderId="3" xfId="0" applyBorder="1" applyAlignment="1">
      <alignment vertical="top" wrapText="1"/>
    </xf>
    <xf numFmtId="0" fontId="4" fillId="0" borderId="2" xfId="0" applyFont="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8" fillId="0" borderId="0" xfId="0" applyFont="1" applyFill="1" applyBorder="1" applyAlignment="1" applyProtection="1">
      <alignment vertical="center"/>
      <protection locked="0"/>
    </xf>
    <xf numFmtId="0" fontId="4" fillId="0"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4" fillId="0" borderId="18" xfId="0" applyFont="1" applyBorder="1">
      <alignment vertical="center"/>
    </xf>
    <xf numFmtId="0" fontId="11" fillId="0" borderId="0" xfId="0" applyFont="1" applyAlignment="1"/>
    <xf numFmtId="0" fontId="4" fillId="0" borderId="23" xfId="0" applyFont="1" applyFill="1" applyBorder="1" applyAlignment="1">
      <alignment horizontal="center" vertical="center"/>
    </xf>
    <xf numFmtId="0" fontId="4" fillId="0" borderId="20" xfId="0" applyFont="1" applyBorder="1" applyAlignment="1">
      <alignment horizontal="center" vertical="center"/>
    </xf>
    <xf numFmtId="0" fontId="3" fillId="0" borderId="0" xfId="0" applyFont="1" applyFill="1" applyBorder="1" applyAlignment="1" applyProtection="1">
      <alignment vertical="center"/>
      <protection locked="0"/>
    </xf>
    <xf numFmtId="0" fontId="5" fillId="0" borderId="24" xfId="0" applyFont="1" applyBorder="1" applyAlignment="1">
      <alignment vertical="top" textRotation="255"/>
    </xf>
    <xf numFmtId="0" fontId="13" fillId="0" borderId="0" xfId="0" applyFont="1" applyFill="1" applyBorder="1" applyAlignment="1">
      <alignment horizontal="center" vertical="center"/>
    </xf>
    <xf numFmtId="0" fontId="14" fillId="0" borderId="25" xfId="0" applyFont="1" applyBorder="1">
      <alignment vertical="center"/>
    </xf>
    <xf numFmtId="0" fontId="14" fillId="0" borderId="26" xfId="0" applyFont="1" applyBorder="1">
      <alignment vertical="center"/>
    </xf>
    <xf numFmtId="0" fontId="15" fillId="0" borderId="0" xfId="0" applyFont="1" applyBorder="1" applyAlignment="1">
      <alignment horizontal="distributed" vertical="center"/>
    </xf>
    <xf numFmtId="0" fontId="15" fillId="0" borderId="6" xfId="0" applyFont="1" applyBorder="1" applyAlignment="1">
      <alignment horizontal="distributed" vertical="center"/>
    </xf>
    <xf numFmtId="0" fontId="15" fillId="0" borderId="7" xfId="0" applyFont="1" applyBorder="1" applyAlignment="1">
      <alignment horizontal="distributed" vertical="center"/>
    </xf>
    <xf numFmtId="0" fontId="4" fillId="0" borderId="18" xfId="0" applyFont="1" applyBorder="1" applyAlignment="1">
      <alignment horizontal="center" vertical="center" shrinkToFit="1"/>
    </xf>
    <xf numFmtId="0" fontId="9" fillId="0" borderId="10" xfId="0" applyFont="1" applyFill="1" applyBorder="1" applyAlignment="1">
      <alignment vertical="center"/>
    </xf>
    <xf numFmtId="0" fontId="15" fillId="0" borderId="0" xfId="0" applyFont="1" applyFill="1" applyBorder="1">
      <alignment vertical="center"/>
    </xf>
    <xf numFmtId="0" fontId="4" fillId="0" borderId="5" xfId="0" applyFont="1" applyFill="1" applyBorder="1" applyAlignment="1">
      <alignment vertical="center"/>
    </xf>
    <xf numFmtId="0" fontId="18" fillId="0" borderId="0" xfId="0" applyFont="1" applyFill="1" applyBorder="1" applyAlignment="1">
      <alignment vertical="center"/>
    </xf>
    <xf numFmtId="0" fontId="4" fillId="0" borderId="6" xfId="0" applyFont="1" applyFill="1" applyBorder="1" applyAlignment="1">
      <alignment horizontal="right" vertical="center"/>
    </xf>
    <xf numFmtId="0" fontId="15" fillId="0" borderId="0" xfId="0" applyFont="1" applyFill="1" applyBorder="1" applyAlignment="1">
      <alignment horizontal="center" vertical="center"/>
    </xf>
    <xf numFmtId="0" fontId="18" fillId="0" borderId="7" xfId="0" applyFont="1" applyFill="1" applyBorder="1" applyAlignment="1" applyProtection="1">
      <alignment vertical="center"/>
      <protection locked="0"/>
    </xf>
    <xf numFmtId="0" fontId="14" fillId="0" borderId="9" xfId="0" applyFont="1" applyBorder="1">
      <alignment vertical="center"/>
    </xf>
    <xf numFmtId="0" fontId="14" fillId="0" borderId="17" xfId="0" applyFont="1" applyBorder="1">
      <alignment vertical="center"/>
    </xf>
    <xf numFmtId="0" fontId="4" fillId="0" borderId="0" xfId="0" applyFont="1" applyBorder="1" applyAlignment="1">
      <alignment horizontal="center" vertical="top" textRotation="255"/>
    </xf>
    <xf numFmtId="0" fontId="15" fillId="0" borderId="7" xfId="0" applyFont="1" applyBorder="1">
      <alignment vertical="center"/>
    </xf>
    <xf numFmtId="0" fontId="15" fillId="0" borderId="2" xfId="0" applyFont="1" applyBorder="1">
      <alignment vertical="center"/>
    </xf>
    <xf numFmtId="0" fontId="4" fillId="0" borderId="0" xfId="0" applyFont="1" applyFill="1" applyBorder="1" applyAlignment="1">
      <alignment horizontal="distributed" vertical="center" wrapText="1"/>
    </xf>
    <xf numFmtId="0" fontId="16" fillId="0" borderId="0" xfId="0" applyFont="1" applyFill="1" applyBorder="1" applyAlignment="1" applyProtection="1">
      <alignment horizontal="center" vertical="center"/>
      <protection locked="0"/>
    </xf>
    <xf numFmtId="0" fontId="4" fillId="0" borderId="18" xfId="0" applyFont="1" applyBorder="1" applyAlignment="1">
      <alignment horizontal="left" vertical="center"/>
    </xf>
    <xf numFmtId="0" fontId="6" fillId="0" borderId="5"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28" xfId="0" applyFont="1" applyBorder="1" applyAlignment="1">
      <alignment horizontal="left" vertical="center"/>
    </xf>
    <xf numFmtId="0" fontId="4" fillId="0" borderId="28" xfId="0" applyFont="1" applyBorder="1" applyAlignment="1">
      <alignment horizontal="center" vertical="center"/>
    </xf>
    <xf numFmtId="0" fontId="6" fillId="0" borderId="28" xfId="0" applyFont="1" applyFill="1" applyBorder="1" applyAlignment="1" applyProtection="1">
      <alignment vertical="center"/>
      <protection locked="0"/>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alignment vertical="center"/>
    </xf>
    <xf numFmtId="0" fontId="17" fillId="0" borderId="18" xfId="0" applyFont="1" applyFill="1" applyBorder="1" applyAlignment="1" applyProtection="1">
      <alignment vertical="center"/>
      <protection locked="0"/>
    </xf>
    <xf numFmtId="0" fontId="14" fillId="0" borderId="18" xfId="0" applyFont="1" applyFill="1" applyBorder="1">
      <alignment vertical="center"/>
    </xf>
    <xf numFmtId="0" fontId="14" fillId="0" borderId="23" xfId="0" applyFont="1" applyBorder="1">
      <alignment vertical="center"/>
    </xf>
    <xf numFmtId="0" fontId="4" fillId="0" borderId="31" xfId="0" applyFont="1" applyFill="1" applyBorder="1" applyAlignment="1">
      <alignment vertical="center"/>
    </xf>
    <xf numFmtId="0" fontId="17" fillId="0" borderId="31" xfId="0" applyFont="1" applyFill="1" applyBorder="1" applyAlignment="1" applyProtection="1">
      <alignment vertical="center"/>
      <protection locked="0"/>
    </xf>
    <xf numFmtId="0" fontId="14" fillId="0" borderId="31" xfId="0" applyFont="1" applyFill="1" applyBorder="1">
      <alignment vertical="center"/>
    </xf>
    <xf numFmtId="0" fontId="14" fillId="0" borderId="31" xfId="0" applyFont="1" applyBorder="1">
      <alignment vertical="center"/>
    </xf>
    <xf numFmtId="0" fontId="14" fillId="0" borderId="32" xfId="0" applyFont="1" applyBorder="1">
      <alignment vertical="center"/>
    </xf>
    <xf numFmtId="0" fontId="4" fillId="0" borderId="22" xfId="0" applyFont="1" applyFill="1" applyBorder="1" applyAlignment="1">
      <alignment horizontal="center" vertical="center"/>
    </xf>
    <xf numFmtId="0" fontId="4" fillId="0" borderId="31" xfId="0" applyFont="1" applyFill="1" applyBorder="1" applyAlignment="1">
      <alignment horizontal="left" vertical="center"/>
    </xf>
    <xf numFmtId="0" fontId="19" fillId="0" borderId="7" xfId="0" applyFont="1" applyFill="1" applyBorder="1" applyAlignment="1">
      <alignment horizontal="left" vertical="center"/>
    </xf>
    <xf numFmtId="0" fontId="16" fillId="0" borderId="10"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4" fillId="0" borderId="5" xfId="0" applyFont="1" applyFill="1" applyBorder="1">
      <alignment vertical="center"/>
    </xf>
    <xf numFmtId="0" fontId="20" fillId="0" borderId="0" xfId="0" applyFont="1">
      <alignment vertical="center"/>
    </xf>
    <xf numFmtId="0" fontId="14" fillId="0" borderId="36" xfId="0" applyFont="1" applyBorder="1">
      <alignment vertical="center"/>
    </xf>
    <xf numFmtId="0" fontId="14" fillId="0" borderId="12" xfId="0" applyFont="1" applyBorder="1">
      <alignment vertical="center"/>
    </xf>
    <xf numFmtId="0" fontId="14" fillId="0" borderId="10" xfId="0" applyFont="1" applyBorder="1">
      <alignment vertical="center"/>
    </xf>
    <xf numFmtId="0" fontId="14" fillId="0" borderId="37" xfId="0" applyFont="1" applyBorder="1">
      <alignment vertical="center"/>
    </xf>
    <xf numFmtId="0" fontId="14" fillId="0" borderId="38" xfId="0" applyFont="1" applyBorder="1">
      <alignment vertical="center"/>
    </xf>
    <xf numFmtId="0" fontId="4" fillId="0" borderId="28" xfId="0" applyFont="1" applyFill="1" applyBorder="1" applyAlignment="1">
      <alignment horizontal="left" vertical="center"/>
    </xf>
    <xf numFmtId="0" fontId="14" fillId="0" borderId="28" xfId="0" applyFont="1" applyBorder="1">
      <alignment vertical="center"/>
    </xf>
    <xf numFmtId="0" fontId="19" fillId="0" borderId="18" xfId="0" applyFont="1" applyBorder="1" applyAlignment="1">
      <alignment vertical="center"/>
    </xf>
    <xf numFmtId="0" fontId="19" fillId="0" borderId="0" xfId="0" applyFont="1" applyBorder="1" applyAlignment="1">
      <alignment horizontal="left" vertical="center"/>
    </xf>
    <xf numFmtId="0" fontId="18" fillId="0" borderId="5" xfId="0" applyFont="1" applyFill="1" applyBorder="1" applyAlignment="1">
      <alignment vertical="center"/>
    </xf>
    <xf numFmtId="0" fontId="4" fillId="0" borderId="18" xfId="0" applyFont="1" applyBorder="1" applyAlignment="1">
      <alignment horizontal="right" vertical="center"/>
    </xf>
    <xf numFmtId="0" fontId="4" fillId="0" borderId="23" xfId="0" applyFont="1" applyBorder="1" applyAlignment="1">
      <alignment vertical="center"/>
    </xf>
    <xf numFmtId="0" fontId="15" fillId="0" borderId="3" xfId="0" applyFont="1" applyBorder="1">
      <alignment vertical="center"/>
    </xf>
    <xf numFmtId="0" fontId="15" fillId="0" borderId="19" xfId="0" applyFont="1" applyBorder="1">
      <alignment vertical="center"/>
    </xf>
    <xf numFmtId="0" fontId="15" fillId="0" borderId="20" xfId="0" applyFont="1" applyBorder="1">
      <alignment vertical="center"/>
    </xf>
    <xf numFmtId="0" fontId="15" fillId="0" borderId="1" xfId="0" applyFont="1" applyBorder="1">
      <alignment vertical="center"/>
    </xf>
    <xf numFmtId="0" fontId="4" fillId="0" borderId="24" xfId="0" applyFont="1" applyBorder="1" applyAlignment="1">
      <alignment horizontal="center" vertical="top" textRotation="255"/>
    </xf>
    <xf numFmtId="0" fontId="4" fillId="0" borderId="11" xfId="0" applyFont="1" applyBorder="1" applyAlignment="1">
      <alignment horizontal="center" vertical="center"/>
    </xf>
    <xf numFmtId="0" fontId="14" fillId="0" borderId="8" xfId="0" applyFont="1" applyBorder="1">
      <alignment vertical="center"/>
    </xf>
    <xf numFmtId="0" fontId="4" fillId="0" borderId="9" xfId="0" applyFont="1" applyFill="1" applyBorder="1" applyAlignment="1">
      <alignment horizontal="left" vertical="center"/>
    </xf>
    <xf numFmtId="0" fontId="4" fillId="0" borderId="2" xfId="0" applyFont="1" applyBorder="1" applyAlignment="1">
      <alignment horizontal="center"/>
    </xf>
    <xf numFmtId="0" fontId="5" fillId="0" borderId="39" xfId="0" applyFont="1" applyBorder="1" applyAlignment="1">
      <alignment vertical="top" textRotation="255"/>
    </xf>
    <xf numFmtId="0" fontId="4" fillId="0" borderId="11" xfId="0" applyFont="1" applyFill="1" applyBorder="1" applyAlignment="1">
      <alignment vertical="center"/>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6" xfId="0" applyFont="1" applyFill="1" applyBorder="1" applyAlignment="1">
      <alignment vertical="top" wrapText="1"/>
    </xf>
    <xf numFmtId="0" fontId="4" fillId="0" borderId="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19" fillId="0" borderId="7" xfId="0" applyFont="1" applyFill="1" applyBorder="1" applyAlignment="1">
      <alignment vertical="center"/>
    </xf>
    <xf numFmtId="0" fontId="14" fillId="0" borderId="7" xfId="0" applyFont="1" applyBorder="1" applyAlignment="1">
      <alignment horizontal="center" vertical="center"/>
    </xf>
    <xf numFmtId="0" fontId="14" fillId="0" borderId="29" xfId="0" applyFont="1" applyBorder="1">
      <alignment vertical="center"/>
    </xf>
    <xf numFmtId="0" fontId="4" fillId="0" borderId="2" xfId="0" applyFont="1" applyFill="1" applyBorder="1" applyAlignment="1">
      <alignment horizontal="left" vertical="center"/>
    </xf>
    <xf numFmtId="0" fontId="4" fillId="0" borderId="10" xfId="0" applyFont="1" applyBorder="1" applyAlignment="1">
      <alignment horizontal="center" vertical="center"/>
    </xf>
    <xf numFmtId="0" fontId="4" fillId="0" borderId="12" xfId="0" applyFont="1" applyFill="1" applyBorder="1" applyAlignment="1">
      <alignment horizontal="right" vertical="center"/>
    </xf>
    <xf numFmtId="0" fontId="4" fillId="0" borderId="12" xfId="0" applyFont="1" applyBorder="1" applyAlignment="1">
      <alignment horizontal="center" vertical="center"/>
    </xf>
    <xf numFmtId="0" fontId="22" fillId="0" borderId="0" xfId="0" applyFont="1" applyFill="1" applyBorder="1" applyAlignment="1">
      <alignment horizontal="left" vertical="center"/>
    </xf>
    <xf numFmtId="0" fontId="23" fillId="0" borderId="7" xfId="0" applyFont="1" applyBorder="1">
      <alignment vertical="center"/>
    </xf>
    <xf numFmtId="0" fontId="22" fillId="0" borderId="0" xfId="0" applyFont="1" applyFill="1" applyBorder="1" applyAlignment="1">
      <alignment horizontal="center" vertical="center"/>
    </xf>
    <xf numFmtId="0" fontId="4" fillId="0" borderId="3" xfId="0" applyFont="1" applyBorder="1" applyAlignment="1">
      <alignment horizontal="left" vertical="center"/>
    </xf>
    <xf numFmtId="0" fontId="4" fillId="0" borderId="6" xfId="0" applyFont="1" applyFill="1" applyBorder="1" applyAlignment="1">
      <alignment horizontal="left" vertical="center"/>
    </xf>
    <xf numFmtId="0" fontId="22" fillId="0" borderId="3" xfId="0" applyFont="1" applyFill="1" applyBorder="1" applyAlignment="1">
      <alignment vertical="center"/>
    </xf>
    <xf numFmtId="0" fontId="23" fillId="0" borderId="0" xfId="0" applyFont="1" applyBorder="1">
      <alignment vertical="center"/>
    </xf>
    <xf numFmtId="0" fontId="22" fillId="0" borderId="7" xfId="0" applyFont="1" applyFill="1" applyBorder="1" applyAlignment="1">
      <alignment vertical="center"/>
    </xf>
    <xf numFmtId="0" fontId="4" fillId="0" borderId="21" xfId="0" applyFont="1" applyFill="1" applyBorder="1" applyAlignment="1">
      <alignment horizontal="left" vertical="center"/>
    </xf>
    <xf numFmtId="0" fontId="14" fillId="0" borderId="11" xfId="0" applyFont="1" applyBorder="1">
      <alignment vertical="center"/>
    </xf>
    <xf numFmtId="0" fontId="4"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2" borderId="2" xfId="0" applyFont="1" applyFill="1" applyBorder="1" applyAlignment="1">
      <alignment horizontal="center" vertical="center"/>
    </xf>
    <xf numFmtId="0" fontId="14" fillId="2" borderId="0" xfId="0" applyFont="1" applyFill="1" applyBorder="1">
      <alignment vertical="center"/>
    </xf>
    <xf numFmtId="0" fontId="4" fillId="2" borderId="0" xfId="0" applyFont="1" applyFill="1" applyBorder="1" applyAlignment="1">
      <alignment vertical="center"/>
    </xf>
    <xf numFmtId="0" fontId="4" fillId="2" borderId="2" xfId="0" applyFont="1" applyFill="1" applyBorder="1" applyAlignment="1">
      <alignment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15" fillId="2" borderId="10" xfId="0" applyFont="1" applyFill="1" applyBorder="1">
      <alignment vertical="center"/>
    </xf>
    <xf numFmtId="0" fontId="4" fillId="2" borderId="7"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7" xfId="0" applyFont="1" applyFill="1" applyBorder="1" applyAlignment="1">
      <alignment horizontal="center" vertical="center"/>
    </xf>
    <xf numFmtId="0" fontId="4" fillId="2" borderId="5" xfId="0" applyFont="1" applyFill="1" applyBorder="1" applyAlignment="1">
      <alignment horizontal="left" vertical="center"/>
    </xf>
    <xf numFmtId="0" fontId="4" fillId="0" borderId="19" xfId="0" applyFont="1" applyBorder="1" applyAlignment="1" applyProtection="1">
      <alignment vertical="center"/>
    </xf>
    <xf numFmtId="0" fontId="4" fillId="0" borderId="19" xfId="0" applyFont="1" applyBorder="1" applyAlignment="1" applyProtection="1">
      <alignment horizontal="center" vertical="center"/>
    </xf>
    <xf numFmtId="0" fontId="4" fillId="0" borderId="19" xfId="0" applyFont="1" applyFill="1" applyBorder="1" applyAlignment="1" applyProtection="1">
      <alignment horizontal="center" vertical="center"/>
    </xf>
    <xf numFmtId="0" fontId="14" fillId="0" borderId="19" xfId="0" applyFont="1" applyFill="1" applyBorder="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4" fillId="2" borderId="2" xfId="0" applyFont="1" applyFill="1" applyBorder="1">
      <alignment vertical="center"/>
    </xf>
    <xf numFmtId="0" fontId="14" fillId="2" borderId="9" xfId="0" applyFont="1" applyFill="1" applyBorder="1">
      <alignment vertical="center"/>
    </xf>
    <xf numFmtId="0" fontId="4" fillId="2" borderId="7" xfId="0" applyFont="1" applyFill="1" applyBorder="1" applyAlignment="1">
      <alignment horizontal="left" vertical="center"/>
    </xf>
    <xf numFmtId="0" fontId="4" fillId="2" borderId="3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7" xfId="0" applyFont="1" applyFill="1" applyBorder="1" applyAlignment="1">
      <alignment horizontal="right" vertical="center"/>
    </xf>
    <xf numFmtId="0" fontId="4" fillId="2" borderId="2" xfId="0" applyFont="1" applyFill="1" applyBorder="1" applyAlignment="1">
      <alignment horizontal="right" vertical="center"/>
    </xf>
    <xf numFmtId="0" fontId="4" fillId="2" borderId="9" xfId="0" applyFont="1" applyFill="1" applyBorder="1" applyAlignment="1">
      <alignment horizontal="right" vertical="center"/>
    </xf>
    <xf numFmtId="0" fontId="4" fillId="2" borderId="35" xfId="0" applyFont="1" applyFill="1" applyBorder="1" applyAlignment="1">
      <alignment horizontal="right" vertical="center"/>
    </xf>
    <xf numFmtId="0" fontId="14" fillId="2" borderId="5" xfId="0" applyFont="1" applyFill="1" applyBorder="1" applyAlignment="1">
      <alignment vertical="center"/>
    </xf>
    <xf numFmtId="0" fontId="14" fillId="2" borderId="0" xfId="0" applyFont="1" applyFill="1" applyBorder="1" applyAlignment="1">
      <alignment vertical="center"/>
    </xf>
    <xf numFmtId="0" fontId="14" fillId="2" borderId="10" xfId="0" applyFont="1" applyFill="1" applyBorder="1" applyAlignment="1">
      <alignment vertical="center"/>
    </xf>
    <xf numFmtId="0" fontId="4" fillId="2" borderId="19"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33" xfId="0" applyFont="1" applyFill="1" applyBorder="1" applyAlignment="1" applyProtection="1">
      <alignment vertical="center"/>
    </xf>
    <xf numFmtId="0" fontId="17" fillId="0" borderId="33" xfId="0" applyFont="1" applyFill="1" applyBorder="1" applyAlignment="1" applyProtection="1">
      <alignment vertical="center"/>
    </xf>
    <xf numFmtId="0" fontId="14" fillId="0" borderId="33" xfId="0" applyFont="1" applyFill="1" applyBorder="1" applyProtection="1">
      <alignment vertical="center"/>
    </xf>
    <xf numFmtId="0" fontId="14" fillId="0" borderId="34" xfId="0" applyFont="1" applyBorder="1" applyProtection="1">
      <alignment vertical="center"/>
    </xf>
    <xf numFmtId="0" fontId="14" fillId="0" borderId="33" xfId="0" applyFont="1" applyBorder="1" applyProtection="1">
      <alignment vertical="center"/>
    </xf>
    <xf numFmtId="0" fontId="4" fillId="0" borderId="33"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14" fillId="0" borderId="2" xfId="0" applyFont="1" applyBorder="1" applyProtection="1">
      <alignment vertical="center"/>
    </xf>
    <xf numFmtId="0" fontId="14" fillId="0" borderId="0" xfId="0" applyFont="1" applyBorder="1" applyProtection="1">
      <alignment vertical="center"/>
    </xf>
    <xf numFmtId="0" fontId="4" fillId="0" borderId="10"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18" fillId="0" borderId="10"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14" fillId="0" borderId="12" xfId="0" applyFont="1" applyBorder="1" applyProtection="1">
      <alignment vertical="center"/>
    </xf>
    <xf numFmtId="0" fontId="14" fillId="0" borderId="10" xfId="0" applyFont="1" applyBorder="1" applyProtection="1">
      <alignment vertical="center"/>
    </xf>
    <xf numFmtId="0" fontId="4" fillId="0" borderId="4" xfId="0" applyFont="1" applyFill="1" applyBorder="1" applyAlignment="1" applyProtection="1">
      <alignment horizontal="center" vertical="center"/>
    </xf>
    <xf numFmtId="0" fontId="18" fillId="0" borderId="4"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14" fillId="0" borderId="5" xfId="0" applyFont="1" applyBorder="1" applyProtection="1">
      <alignment vertical="center"/>
    </xf>
    <xf numFmtId="0" fontId="18" fillId="0" borderId="5" xfId="0" applyFont="1" applyFill="1" applyBorder="1" applyAlignment="1" applyProtection="1">
      <alignment vertical="center"/>
    </xf>
    <xf numFmtId="0" fontId="4" fillId="0" borderId="17" xfId="0" applyFont="1" applyFill="1" applyBorder="1" applyAlignment="1" applyProtection="1">
      <alignment horizontal="center" vertical="center"/>
    </xf>
    <xf numFmtId="0" fontId="4" fillId="0" borderId="7" xfId="0"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0" fontId="18" fillId="0" borderId="7"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15" fillId="0" borderId="9" xfId="0" applyFont="1" applyBorder="1" applyAlignment="1">
      <alignment horizontal="distributed" vertical="center"/>
    </xf>
    <xf numFmtId="0" fontId="15" fillId="0" borderId="5" xfId="0" applyFont="1" applyBorder="1" applyAlignment="1">
      <alignment horizontal="distributed" vertical="center"/>
    </xf>
    <xf numFmtId="0" fontId="15" fillId="0" borderId="17"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17" xfId="0" applyFont="1" applyBorder="1" applyAlignment="1">
      <alignment horizontal="distributed" vertical="center"/>
    </xf>
    <xf numFmtId="0" fontId="3" fillId="2" borderId="1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4" fillId="0" borderId="6" xfId="0" applyFont="1" applyFill="1"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5" fillId="0" borderId="2" xfId="0" applyFont="1" applyBorder="1" applyAlignment="1">
      <alignment horizontal="distributed" vertical="center"/>
    </xf>
    <xf numFmtId="0" fontId="15" fillId="0" borderId="0" xfId="0" applyFont="1" applyBorder="1" applyAlignment="1">
      <alignment horizontal="distributed" vertical="center"/>
    </xf>
    <xf numFmtId="0" fontId="15" fillId="0" borderId="3" xfId="0" applyFont="1" applyBorder="1" applyAlignment="1">
      <alignment horizontal="distributed" vertical="center"/>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distributed" vertical="center"/>
    </xf>
    <xf numFmtId="0" fontId="4" fillId="0" borderId="4"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17" xfId="0" applyFont="1" applyFill="1" applyBorder="1" applyAlignment="1">
      <alignment horizontal="distributed" vertical="center"/>
    </xf>
    <xf numFmtId="0" fontId="15" fillId="0" borderId="6" xfId="0" applyFont="1" applyBorder="1" applyAlignment="1">
      <alignment horizontal="distributed" vertical="center"/>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0" fontId="4" fillId="0" borderId="3" xfId="0" applyFont="1" applyBorder="1" applyAlignment="1">
      <alignment horizontal="distributed" vertical="center"/>
    </xf>
    <xf numFmtId="0" fontId="4" fillId="0" borderId="13"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2" borderId="7"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9"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3" fillId="2" borderId="7" xfId="0" applyFont="1" applyFill="1" applyBorder="1" applyAlignment="1" applyProtection="1">
      <alignment horizontal="center" vertical="center"/>
      <protection locked="0"/>
    </xf>
    <xf numFmtId="0" fontId="4" fillId="0" borderId="40"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2" borderId="14" xfId="0" applyFont="1" applyFill="1" applyBorder="1" applyAlignment="1" applyProtection="1">
      <alignment horizontal="center" vertical="center"/>
      <protection locked="0"/>
    </xf>
    <xf numFmtId="0" fontId="10" fillId="2" borderId="40" xfId="0" applyFont="1" applyFill="1" applyBorder="1" applyAlignment="1" applyProtection="1">
      <alignment vertical="center"/>
      <protection locked="0"/>
    </xf>
    <xf numFmtId="0" fontId="10" fillId="2" borderId="28" xfId="0" applyFont="1" applyFill="1" applyBorder="1" applyAlignment="1" applyProtection="1">
      <alignment vertical="center"/>
      <protection locked="0"/>
    </xf>
    <xf numFmtId="0" fontId="10" fillId="2" borderId="41" xfId="0" applyFont="1" applyFill="1" applyBorder="1" applyAlignment="1" applyProtection="1">
      <alignment vertical="center"/>
      <protection locked="0"/>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42"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9" fillId="0" borderId="35" xfId="0" applyFont="1" applyFill="1" applyBorder="1" applyAlignment="1">
      <alignment vertical="center"/>
    </xf>
    <xf numFmtId="0" fontId="9" fillId="0" borderId="33" xfId="0" applyFont="1" applyFill="1" applyBorder="1" applyAlignment="1">
      <alignment vertical="center"/>
    </xf>
    <xf numFmtId="0" fontId="9" fillId="0" borderId="43" xfId="0" applyFont="1" applyFill="1" applyBorder="1" applyAlignment="1">
      <alignment vertical="center"/>
    </xf>
    <xf numFmtId="0" fontId="4" fillId="0" borderId="50" xfId="0" applyFont="1" applyBorder="1" applyAlignment="1">
      <alignment horizontal="center" vertical="top" textRotation="255"/>
    </xf>
    <xf numFmtId="0" fontId="4" fillId="0" borderId="24" xfId="0" applyFont="1" applyBorder="1" applyAlignment="1">
      <alignment horizontal="center" vertical="top" textRotation="255"/>
    </xf>
    <xf numFmtId="0" fontId="4" fillId="0" borderId="39" xfId="0" applyFont="1" applyBorder="1" applyAlignment="1">
      <alignment horizontal="center" vertical="top" textRotation="255"/>
    </xf>
    <xf numFmtId="0" fontId="4" fillId="0" borderId="35"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2" xfId="0" applyFont="1" applyFill="1"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4" fillId="0" borderId="4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10" fillId="2" borderId="47" xfId="0" applyFont="1" applyFill="1" applyBorder="1" applyAlignment="1" applyProtection="1">
      <alignment vertical="center"/>
      <protection locked="0"/>
    </xf>
    <xf numFmtId="0" fontId="10" fillId="2" borderId="45" xfId="0" applyFont="1" applyFill="1" applyBorder="1" applyAlignment="1" applyProtection="1">
      <alignment vertical="center"/>
      <protection locked="0"/>
    </xf>
    <xf numFmtId="0" fontId="10" fillId="2" borderId="48" xfId="0" applyFont="1" applyFill="1" applyBorder="1" applyAlignment="1" applyProtection="1">
      <alignment vertical="center"/>
      <protection locked="0"/>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5" fillId="0" borderId="49" xfId="0" applyFont="1" applyBorder="1" applyAlignment="1">
      <alignment vertical="center"/>
    </xf>
    <xf numFmtId="0" fontId="5" fillId="0" borderId="5" xfId="0" applyFont="1" applyBorder="1" applyAlignment="1">
      <alignment vertical="center"/>
    </xf>
    <xf numFmtId="0" fontId="5" fillId="0" borderId="17" xfId="0" applyFont="1" applyBorder="1" applyAlignment="1">
      <alignment vertical="center"/>
    </xf>
    <xf numFmtId="0" fontId="9" fillId="2" borderId="9"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38" xfId="0" applyFont="1" applyFill="1" applyBorder="1" applyAlignment="1" applyProtection="1">
      <alignment vertical="center"/>
      <protection locked="0"/>
    </xf>
    <xf numFmtId="0" fontId="4" fillId="0" borderId="34" xfId="0" applyFont="1" applyBorder="1" applyAlignment="1">
      <alignment horizontal="center"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7" xfId="0" applyFont="1" applyBorder="1" applyAlignment="1">
      <alignment horizontal="distributed" vertical="center" wrapText="1"/>
    </xf>
    <xf numFmtId="0" fontId="5" fillId="0" borderId="51"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4" fillId="0" borderId="52"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4" xfId="0" applyFont="1" applyBorder="1" applyAlignment="1">
      <alignment horizontal="center" vertical="center"/>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37" xfId="0" applyFont="1" applyBorder="1" applyAlignment="1">
      <alignment horizontal="center" vertical="center"/>
    </xf>
    <xf numFmtId="0" fontId="0" fillId="2" borderId="7" xfId="0" applyFill="1" applyBorder="1" applyProtection="1">
      <alignment vertical="center"/>
      <protection locked="0"/>
    </xf>
    <xf numFmtId="0" fontId="4" fillId="0" borderId="22"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19"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5" fillId="0" borderId="5" xfId="0" applyFont="1" applyBorder="1" applyAlignment="1">
      <alignment vertical="center"/>
    </xf>
    <xf numFmtId="0" fontId="25" fillId="0" borderId="5" xfId="0" applyFont="1" applyBorder="1" applyAlignment="1">
      <alignment vertical="center"/>
    </xf>
    <xf numFmtId="0" fontId="25" fillId="0" borderId="10" xfId="0" applyFont="1" applyBorder="1" applyAlignment="1">
      <alignment vertical="center"/>
    </xf>
    <xf numFmtId="0" fontId="25" fillId="0" borderId="38" xfId="0" applyFont="1" applyBorder="1" applyAlignment="1">
      <alignment vertical="center"/>
    </xf>
    <xf numFmtId="0" fontId="25" fillId="0" borderId="7" xfId="0" applyFont="1" applyBorder="1" applyAlignment="1">
      <alignment vertical="center"/>
    </xf>
    <xf numFmtId="0" fontId="25" fillId="0" borderId="26" xfId="0" applyFont="1" applyBorder="1" applyAlignment="1">
      <alignment vertical="center"/>
    </xf>
    <xf numFmtId="0" fontId="25" fillId="0" borderId="37" xfId="0" applyFont="1" applyBorder="1" applyAlignment="1">
      <alignment vertical="center"/>
    </xf>
    <xf numFmtId="0" fontId="14" fillId="2" borderId="5" xfId="0" applyFont="1" applyFill="1" applyBorder="1" applyAlignment="1">
      <alignment vertical="center"/>
    </xf>
    <xf numFmtId="0" fontId="14" fillId="2" borderId="0" xfId="0" applyFont="1" applyFill="1" applyBorder="1" applyAlignment="1">
      <alignment vertical="center"/>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5" fillId="2" borderId="49" xfId="0"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4" fillId="0" borderId="47"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0" fillId="2" borderId="54"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15" fillId="0" borderId="50" xfId="0" applyFont="1" applyBorder="1" applyAlignment="1">
      <alignment horizontal="center" vertical="top" textRotation="255"/>
    </xf>
    <xf numFmtId="0" fontId="15" fillId="0" borderId="24" xfId="0" applyFont="1" applyBorder="1" applyAlignment="1">
      <alignment horizontal="center" vertical="top" textRotation="255"/>
    </xf>
    <xf numFmtId="0" fontId="15" fillId="0" borderId="39" xfId="0" applyFont="1" applyBorder="1" applyAlignment="1">
      <alignment horizontal="center" vertical="top" textRotation="255"/>
    </xf>
    <xf numFmtId="0" fontId="15" fillId="0" borderId="21" xfId="0" applyFont="1" applyBorder="1" applyAlignment="1">
      <alignment horizontal="distributed" vertical="center"/>
    </xf>
    <xf numFmtId="0" fontId="15"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17" xfId="0" applyFont="1" applyBorder="1" applyAlignment="1">
      <alignment horizontal="distributed" vertical="center"/>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19" fillId="0" borderId="2"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3" xfId="0" applyFont="1" applyFill="1" applyBorder="1" applyAlignment="1">
      <alignment horizontal="distributed" vertical="center" wrapText="1"/>
    </xf>
    <xf numFmtId="0" fontId="19" fillId="0" borderId="6" xfId="0" applyFont="1" applyFill="1" applyBorder="1" applyAlignment="1">
      <alignment horizontal="distributed" vertical="center" wrapText="1"/>
    </xf>
    <xf numFmtId="0" fontId="19" fillId="0" borderId="7" xfId="0" applyFont="1" applyFill="1" applyBorder="1" applyAlignment="1">
      <alignment horizontal="distributed" vertical="center" wrapText="1"/>
    </xf>
    <xf numFmtId="0" fontId="19" fillId="0" borderId="8" xfId="0" applyFont="1" applyFill="1" applyBorder="1" applyAlignment="1">
      <alignment horizontal="distributed" vertical="center" wrapText="1"/>
    </xf>
    <xf numFmtId="0" fontId="4" fillId="2" borderId="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7"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5" fillId="0" borderId="9" xfId="0" applyFont="1" applyBorder="1" applyAlignment="1">
      <alignment horizontal="distributed" vertical="center" wrapText="1"/>
    </xf>
    <xf numFmtId="0" fontId="0" fillId="0" borderId="5"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4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7"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17" xfId="0" applyFont="1" applyBorder="1" applyAlignment="1">
      <alignment horizontal="center" vertical="top"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0" fontId="4" fillId="0" borderId="21"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15" fillId="2" borderId="9"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14" fillId="2" borderId="10" xfId="0" applyFont="1" applyFill="1" applyBorder="1" applyAlignment="1">
      <alignment vertical="center"/>
    </xf>
    <xf numFmtId="0" fontId="0" fillId="0" borderId="45" xfId="0" applyBorder="1" applyAlignment="1">
      <alignment horizontal="center" vertical="center"/>
    </xf>
    <xf numFmtId="0" fontId="0" fillId="0" borderId="48" xfId="0" applyBorder="1" applyAlignment="1">
      <alignment horizontal="center" vertical="center"/>
    </xf>
    <xf numFmtId="0" fontId="8" fillId="0" borderId="0" xfId="1" applyFont="1"/>
    <xf numFmtId="0" fontId="8" fillId="0" borderId="0" xfId="1" applyFont="1" applyAlignment="1">
      <alignment horizontal="center"/>
    </xf>
    <xf numFmtId="0" fontId="4" fillId="0" borderId="37" xfId="1" applyFont="1" applyBorder="1" applyAlignment="1">
      <alignment vertical="center"/>
    </xf>
    <xf numFmtId="0" fontId="4" fillId="0" borderId="10" xfId="1" applyFont="1" applyBorder="1" applyAlignment="1">
      <alignment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1" xfId="1" applyFont="1" applyBorder="1" applyAlignment="1">
      <alignment vertical="center"/>
    </xf>
    <xf numFmtId="0" fontId="4" fillId="0" borderId="10" xfId="1" applyFont="1" applyBorder="1" applyAlignment="1">
      <alignment horizontal="right" vertical="center"/>
    </xf>
    <xf numFmtId="0" fontId="4" fillId="0" borderId="12" xfId="1" applyFont="1" applyBorder="1" applyAlignment="1">
      <alignment horizontal="right" vertical="center"/>
    </xf>
    <xf numFmtId="0" fontId="4" fillId="0" borderId="10" xfId="1" applyFont="1" applyFill="1" applyBorder="1" applyAlignment="1">
      <alignment vertical="center"/>
    </xf>
    <xf numFmtId="0" fontId="4" fillId="0" borderId="12" xfId="1" applyFont="1" applyFill="1" applyBorder="1" applyAlignment="1">
      <alignment vertical="center"/>
    </xf>
    <xf numFmtId="0" fontId="4" fillId="0" borderId="1" xfId="1" applyFont="1" applyBorder="1" applyAlignment="1" applyProtection="1">
      <alignment horizontal="distributed" vertical="center"/>
      <protection locked="0"/>
    </xf>
    <xf numFmtId="0" fontId="4" fillId="0" borderId="10" xfId="1" applyFont="1" applyBorder="1" applyAlignment="1" applyProtection="1">
      <alignment horizontal="distributed" vertical="center"/>
      <protection locked="0"/>
    </xf>
    <xf numFmtId="0" fontId="4" fillId="0" borderId="53" xfId="1" applyFont="1" applyBorder="1" applyAlignment="1" applyProtection="1">
      <alignment horizontal="distributed" vertical="center"/>
      <protection locked="0"/>
    </xf>
    <xf numFmtId="0" fontId="4" fillId="0" borderId="36" xfId="1" applyFont="1" applyBorder="1" applyAlignment="1">
      <alignment vertical="center"/>
    </xf>
    <xf numFmtId="0" fontId="4" fillId="0" borderId="4" xfId="1" applyFont="1" applyBorder="1" applyAlignment="1">
      <alignment vertical="center"/>
    </xf>
    <xf numFmtId="0" fontId="4" fillId="0" borderId="21" xfId="1" applyFont="1" applyBorder="1" applyAlignment="1">
      <alignment horizontal="center" vertical="center"/>
    </xf>
    <xf numFmtId="0" fontId="4" fillId="0" borderId="4" xfId="1" applyFont="1" applyFill="1" applyBorder="1" applyAlignment="1">
      <alignment vertical="center"/>
    </xf>
    <xf numFmtId="0" fontId="4" fillId="0" borderId="11" xfId="1" applyFont="1" applyBorder="1" applyAlignment="1">
      <alignment vertical="center"/>
    </xf>
    <xf numFmtId="0" fontId="4" fillId="0" borderId="4" xfId="1" applyFont="1" applyBorder="1" applyAlignment="1">
      <alignment horizontal="center" vertical="center"/>
    </xf>
    <xf numFmtId="0" fontId="4" fillId="0" borderId="4" xfId="1" applyFont="1" applyBorder="1" applyAlignment="1">
      <alignment horizontal="right" vertical="center"/>
    </xf>
    <xf numFmtId="0" fontId="4" fillId="0" borderId="11" xfId="1" applyFont="1" applyBorder="1" applyAlignment="1">
      <alignment horizontal="distributed" vertical="center"/>
    </xf>
    <xf numFmtId="0" fontId="4" fillId="0" borderId="4" xfId="1" applyFont="1" applyBorder="1" applyAlignment="1">
      <alignment horizontal="distributed" vertical="center"/>
    </xf>
    <xf numFmtId="0" fontId="4" fillId="0" borderId="21" xfId="1" applyFont="1" applyBorder="1" applyAlignment="1">
      <alignment horizontal="distributed" vertical="center"/>
    </xf>
    <xf numFmtId="0" fontId="4" fillId="0" borderId="21" xfId="1" applyFont="1" applyFill="1" applyBorder="1" applyAlignment="1">
      <alignment vertical="center"/>
    </xf>
    <xf numFmtId="0" fontId="4" fillId="0" borderId="11" xfId="1" applyFont="1" applyBorder="1" applyAlignment="1" applyProtection="1">
      <alignment horizontal="distributed" vertical="center"/>
      <protection locked="0"/>
    </xf>
    <xf numFmtId="0" fontId="4" fillId="0" borderId="4" xfId="1" applyFont="1" applyBorder="1" applyAlignment="1" applyProtection="1">
      <alignment horizontal="distributed" vertical="center"/>
      <protection locked="0"/>
    </xf>
    <xf numFmtId="49" fontId="4" fillId="0" borderId="52" xfId="1" applyNumberFormat="1" applyFont="1" applyFill="1" applyBorder="1" applyAlignment="1" applyProtection="1">
      <alignment vertical="center"/>
      <protection locked="0"/>
    </xf>
    <xf numFmtId="0" fontId="4" fillId="0" borderId="25" xfId="1" applyFont="1" applyBorder="1" applyAlignment="1">
      <alignment vertical="center"/>
    </xf>
    <xf numFmtId="0" fontId="4" fillId="0" borderId="0" xfId="1" applyFont="1" applyBorder="1" applyAlignment="1">
      <alignment vertical="center"/>
    </xf>
    <xf numFmtId="0" fontId="4" fillId="0" borderId="2" xfId="1" applyFont="1" applyBorder="1" applyAlignment="1">
      <alignment horizontal="center"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vertical="center"/>
    </xf>
    <xf numFmtId="0" fontId="4" fillId="0" borderId="2" xfId="1" applyFont="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pplyProtection="1">
      <alignment horizontal="distributed" vertical="center"/>
      <protection locked="0"/>
    </xf>
    <xf numFmtId="0" fontId="4" fillId="0" borderId="0" xfId="1" applyFont="1" applyFill="1" applyBorder="1" applyAlignment="1" applyProtection="1">
      <alignment horizontal="distributed" vertical="center"/>
      <protection locked="0"/>
    </xf>
    <xf numFmtId="0" fontId="4" fillId="0" borderId="55" xfId="1" applyFont="1" applyFill="1" applyBorder="1" applyAlignment="1" applyProtection="1">
      <alignment horizontal="distributed" vertical="center"/>
      <protection locked="0"/>
    </xf>
    <xf numFmtId="0" fontId="4" fillId="0" borderId="0" xfId="1" applyFont="1" applyAlignment="1">
      <alignment vertical="center"/>
    </xf>
    <xf numFmtId="49" fontId="4" fillId="0" borderId="3" xfId="1" applyNumberFormat="1" applyFont="1" applyFill="1" applyBorder="1" applyAlignment="1" applyProtection="1">
      <alignment horizontal="distributed" vertical="center"/>
      <protection locked="0"/>
    </xf>
    <xf numFmtId="49" fontId="4" fillId="0" borderId="0" xfId="1" applyNumberFormat="1" applyFont="1" applyFill="1" applyBorder="1" applyAlignment="1" applyProtection="1">
      <alignment horizontal="distributed" vertical="center"/>
      <protection locked="0"/>
    </xf>
    <xf numFmtId="49" fontId="4" fillId="0" borderId="55" xfId="1" applyNumberFormat="1" applyFont="1" applyFill="1" applyBorder="1" applyAlignment="1" applyProtection="1">
      <alignment horizontal="distributed" vertical="center"/>
      <protection locked="0"/>
    </xf>
    <xf numFmtId="0" fontId="4" fillId="0" borderId="0" xfId="1" applyFont="1" applyBorder="1" applyAlignment="1">
      <alignment horizontal="right" vertical="center"/>
    </xf>
    <xf numFmtId="0" fontId="4" fillId="0" borderId="4" xfId="1" applyFont="1" applyBorder="1" applyAlignment="1">
      <alignment horizontal="center" vertical="center"/>
    </xf>
    <xf numFmtId="49" fontId="4" fillId="0" borderId="55" xfId="1" applyNumberFormat="1" applyFont="1" applyFill="1" applyBorder="1" applyAlignment="1" applyProtection="1">
      <alignment vertical="center"/>
      <protection locked="0"/>
    </xf>
    <xf numFmtId="0" fontId="4" fillId="0" borderId="1" xfId="1" applyFont="1" applyFill="1" applyBorder="1" applyAlignment="1">
      <alignment vertical="center"/>
    </xf>
    <xf numFmtId="0" fontId="8" fillId="0" borderId="10" xfId="1" applyFont="1" applyBorder="1"/>
    <xf numFmtId="0" fontId="4" fillId="0" borderId="1" xfId="1" applyFont="1" applyBorder="1" applyAlignment="1">
      <alignment horizontal="distributed" vertical="center"/>
    </xf>
    <xf numFmtId="0" fontId="4" fillId="0" borderId="10" xfId="1" applyFont="1" applyBorder="1" applyAlignment="1">
      <alignment horizontal="distributed" vertical="center"/>
    </xf>
    <xf numFmtId="0" fontId="4" fillId="0" borderId="12" xfId="1" applyFont="1" applyFill="1" applyBorder="1" applyAlignment="1">
      <alignment horizontal="distributed" vertical="center"/>
    </xf>
    <xf numFmtId="0" fontId="4" fillId="0" borderId="10" xfId="1" applyFont="1" applyFill="1" applyBorder="1" applyAlignment="1">
      <alignment horizontal="distributed" vertical="center"/>
    </xf>
    <xf numFmtId="0" fontId="4" fillId="0" borderId="1"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53" xfId="1" applyFont="1" applyFill="1" applyBorder="1" applyAlignment="1" applyProtection="1">
      <alignment vertical="center"/>
      <protection locked="0"/>
    </xf>
    <xf numFmtId="0" fontId="8" fillId="0" borderId="0" xfId="1" applyFont="1" applyBorder="1"/>
    <xf numFmtId="0" fontId="4" fillId="0" borderId="3" xfId="1" applyFont="1" applyBorder="1" applyAlignment="1">
      <alignment horizontal="distributed" vertical="center"/>
    </xf>
    <xf numFmtId="0" fontId="4" fillId="0" borderId="0" xfId="1" applyFont="1" applyBorder="1" applyAlignment="1">
      <alignment horizontal="distributed" vertical="center"/>
    </xf>
    <xf numFmtId="0" fontId="4" fillId="0" borderId="2"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3"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55" xfId="1" applyFont="1" applyFill="1" applyBorder="1" applyAlignment="1" applyProtection="1">
      <alignment vertical="center"/>
      <protection locked="0"/>
    </xf>
    <xf numFmtId="0" fontId="4" fillId="0" borderId="23" xfId="1" applyFont="1" applyFill="1" applyBorder="1" applyAlignment="1">
      <alignment vertical="center"/>
    </xf>
    <xf numFmtId="0" fontId="4" fillId="0" borderId="18" xfId="1" applyFont="1" applyBorder="1" applyAlignment="1">
      <alignment horizontal="center" vertical="center"/>
    </xf>
    <xf numFmtId="0" fontId="4" fillId="0" borderId="18" xfId="1" applyFont="1" applyBorder="1" applyAlignment="1">
      <alignment vertical="center"/>
    </xf>
    <xf numFmtId="0" fontId="4" fillId="0" borderId="18" xfId="1" applyFont="1" applyFill="1" applyBorder="1" applyAlignment="1">
      <alignment vertical="center"/>
    </xf>
    <xf numFmtId="0" fontId="8" fillId="0" borderId="18" xfId="1" applyFont="1" applyBorder="1"/>
    <xf numFmtId="0" fontId="4" fillId="0" borderId="22" xfId="1" applyFont="1" applyBorder="1" applyAlignment="1">
      <alignment horizontal="center" vertical="center"/>
    </xf>
    <xf numFmtId="0" fontId="4" fillId="0" borderId="3" xfId="1" applyFont="1" applyBorder="1" applyAlignment="1">
      <alignment horizontal="distributed" vertical="center" wrapText="1"/>
    </xf>
    <xf numFmtId="0" fontId="4" fillId="0" borderId="0" xfId="1" applyFont="1" applyBorder="1" applyAlignment="1">
      <alignment horizontal="distributed" vertical="center" wrapText="1"/>
    </xf>
    <xf numFmtId="0" fontId="19" fillId="0" borderId="55" xfId="1" applyFont="1" applyBorder="1" applyAlignment="1">
      <alignment horizontal="distributed" vertical="center" wrapText="1"/>
    </xf>
    <xf numFmtId="0" fontId="4" fillId="0" borderId="3" xfId="1" applyFont="1" applyBorder="1" applyAlignment="1">
      <alignment horizontal="distributed" vertical="center" wrapText="1"/>
    </xf>
    <xf numFmtId="0" fontId="4" fillId="0" borderId="0" xfId="1" applyFont="1" applyBorder="1" applyAlignment="1">
      <alignment horizontal="distributed" vertical="center" wrapText="1"/>
    </xf>
    <xf numFmtId="0" fontId="19" fillId="0" borderId="55" xfId="1" applyFont="1" applyBorder="1" applyAlignment="1">
      <alignment horizontal="distributed" vertical="center" wrapText="1"/>
    </xf>
    <xf numFmtId="0" fontId="4" fillId="0" borderId="55" xfId="1" applyFont="1" applyBorder="1" applyAlignment="1">
      <alignment horizontal="distributed" vertical="center" wrapText="1"/>
    </xf>
    <xf numFmtId="0" fontId="4" fillId="0" borderId="11" xfId="1" applyFont="1" applyFill="1" applyBorder="1" applyAlignment="1">
      <alignment vertical="center"/>
    </xf>
    <xf numFmtId="0" fontId="8" fillId="0" borderId="4" xfId="1" applyFont="1" applyBorder="1"/>
    <xf numFmtId="0" fontId="4" fillId="0" borderId="21" xfId="1" applyFont="1" applyFill="1" applyBorder="1" applyAlignment="1">
      <alignment horizontal="distributed" vertical="center"/>
    </xf>
    <xf numFmtId="0" fontId="4" fillId="0" borderId="4" xfId="1" applyFont="1" applyFill="1" applyBorder="1" applyAlignment="1">
      <alignment horizontal="distributed" vertical="center"/>
    </xf>
    <xf numFmtId="0" fontId="4" fillId="0" borderId="4" xfId="1" applyFont="1" applyBorder="1"/>
    <xf numFmtId="49" fontId="4" fillId="0" borderId="52" xfId="1" applyNumberFormat="1" applyFont="1" applyBorder="1" applyAlignment="1">
      <alignment vertical="center"/>
    </xf>
    <xf numFmtId="0" fontId="4" fillId="0" borderId="0" xfId="1" applyFont="1" applyBorder="1" applyAlignment="1">
      <alignment horizontal="center" vertical="center"/>
    </xf>
    <xf numFmtId="0" fontId="4" fillId="0" borderId="2" xfId="1" applyFont="1" applyBorder="1" applyAlignment="1">
      <alignment horizontal="distributed" vertical="center"/>
    </xf>
    <xf numFmtId="0" fontId="4" fillId="0" borderId="3"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2" xfId="1" applyFont="1" applyFill="1" applyBorder="1" applyAlignment="1">
      <alignment horizontal="distributed" vertical="center"/>
    </xf>
    <xf numFmtId="0" fontId="4" fillId="0" borderId="11" xfId="1" applyFont="1" applyFill="1" applyBorder="1" applyAlignment="1">
      <alignment horizontal="distributed" vertical="center"/>
    </xf>
    <xf numFmtId="0" fontId="4" fillId="0" borderId="4" xfId="1" applyFont="1" applyFill="1" applyBorder="1" applyAlignment="1">
      <alignment horizontal="distributed" vertical="center"/>
    </xf>
    <xf numFmtId="0" fontId="4" fillId="0" borderId="21" xfId="1" applyFont="1" applyFill="1" applyBorder="1" applyAlignment="1">
      <alignment horizontal="distributed" vertical="center"/>
    </xf>
    <xf numFmtId="0" fontId="4" fillId="0" borderId="11"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49" fontId="4" fillId="0" borderId="4" xfId="1" applyNumberFormat="1" applyFont="1" applyFill="1" applyBorder="1" applyAlignment="1" applyProtection="1">
      <alignment vertical="center"/>
      <protection locked="0"/>
    </xf>
    <xf numFmtId="0" fontId="4" fillId="0" borderId="0" xfId="1" applyFont="1"/>
    <xf numFmtId="0" fontId="8" fillId="0" borderId="4" xfId="1" applyFont="1" applyFill="1" applyBorder="1"/>
    <xf numFmtId="0" fontId="8" fillId="0" borderId="4" xfId="1" applyFont="1" applyFill="1" applyBorder="1" applyAlignment="1">
      <alignment horizontal="center"/>
    </xf>
    <xf numFmtId="0" fontId="27" fillId="0" borderId="4" xfId="1" applyFill="1" applyBorder="1" applyAlignment="1">
      <alignment horizontal="distributed"/>
    </xf>
    <xf numFmtId="0" fontId="4" fillId="0" borderId="4" xfId="1" applyFont="1" applyFill="1" applyBorder="1" applyAlignment="1">
      <alignment horizontal="distributed"/>
    </xf>
    <xf numFmtId="0" fontId="8" fillId="0" borderId="4" xfId="1" applyFont="1" applyBorder="1" applyAlignment="1"/>
    <xf numFmtId="0" fontId="27" fillId="0" borderId="4" xfId="1" applyBorder="1" applyAlignment="1">
      <alignment vertical="top" textRotation="255"/>
    </xf>
    <xf numFmtId="0" fontId="8" fillId="0" borderId="37" xfId="1" applyFont="1" applyFill="1" applyBorder="1"/>
    <xf numFmtId="0" fontId="8" fillId="0" borderId="10" xfId="1" applyFont="1" applyFill="1" applyBorder="1"/>
    <xf numFmtId="0" fontId="8" fillId="0" borderId="12" xfId="1" applyFont="1" applyFill="1" applyBorder="1" applyAlignment="1">
      <alignment horizontal="center"/>
    </xf>
    <xf numFmtId="0" fontId="8" fillId="0" borderId="10" xfId="1" applyFont="1" applyFill="1" applyBorder="1" applyAlignment="1">
      <alignment horizontal="center"/>
    </xf>
    <xf numFmtId="0" fontId="8" fillId="0" borderId="1" xfId="1" applyFont="1" applyFill="1" applyBorder="1"/>
    <xf numFmtId="0" fontId="8" fillId="0" borderId="12" xfId="1" applyFont="1" applyFill="1" applyBorder="1"/>
    <xf numFmtId="0" fontId="27" fillId="0" borderId="1" xfId="1" applyFill="1" applyBorder="1" applyAlignment="1">
      <alignment horizontal="distributed"/>
    </xf>
    <xf numFmtId="0" fontId="27" fillId="0" borderId="10" xfId="1" applyFill="1" applyBorder="1" applyAlignment="1">
      <alignment horizontal="distributed"/>
    </xf>
    <xf numFmtId="0" fontId="4" fillId="0" borderId="12" xfId="1" applyFont="1" applyFill="1" applyBorder="1" applyAlignment="1">
      <alignment horizontal="distributed"/>
    </xf>
    <xf numFmtId="0" fontId="8" fillId="0" borderId="1" xfId="1" applyFont="1" applyBorder="1" applyAlignment="1"/>
    <xf numFmtId="0" fontId="8" fillId="0" borderId="10" xfId="1" applyFont="1" applyBorder="1" applyAlignment="1"/>
    <xf numFmtId="0" fontId="27" fillId="0" borderId="53" xfId="1" applyBorder="1" applyAlignment="1">
      <alignment vertical="top" textRotation="255"/>
    </xf>
    <xf numFmtId="0" fontId="8" fillId="0" borderId="25" xfId="1" applyFont="1" applyFill="1" applyBorder="1"/>
    <xf numFmtId="0" fontId="8" fillId="0" borderId="0" xfId="1" applyFont="1" applyFill="1" applyBorder="1"/>
    <xf numFmtId="0" fontId="8" fillId="0" borderId="2" xfId="1" applyFont="1" applyFill="1" applyBorder="1"/>
    <xf numFmtId="0" fontId="4" fillId="0" borderId="3" xfId="1" applyFont="1" applyFill="1" applyBorder="1" applyAlignment="1"/>
    <xf numFmtId="0" fontId="4" fillId="0" borderId="0" xfId="1" applyFont="1" applyFill="1" applyBorder="1" applyAlignment="1">
      <alignment horizontal="center"/>
    </xf>
    <xf numFmtId="49" fontId="4" fillId="0" borderId="0" xfId="1" applyNumberFormat="1" applyFont="1" applyFill="1" applyBorder="1" applyAlignment="1">
      <alignment horizontal="center"/>
    </xf>
    <xf numFmtId="49" fontId="4" fillId="0" borderId="0" xfId="1" applyNumberFormat="1" applyFont="1" applyFill="1" applyBorder="1" applyAlignment="1"/>
    <xf numFmtId="49" fontId="18" fillId="0" borderId="0" xfId="1" applyNumberFormat="1" applyFont="1" applyFill="1" applyBorder="1" applyAlignment="1"/>
    <xf numFmtId="0" fontId="18" fillId="0" borderId="0" xfId="1" applyFont="1" applyFill="1" applyBorder="1" applyAlignment="1">
      <alignment horizontal="right"/>
    </xf>
    <xf numFmtId="0" fontId="4" fillId="0" borderId="0" xfId="1" applyFont="1" applyFill="1" applyBorder="1" applyAlignment="1"/>
    <xf numFmtId="0" fontId="4" fillId="0" borderId="2" xfId="1" applyFont="1" applyFill="1" applyBorder="1" applyAlignment="1"/>
    <xf numFmtId="0" fontId="27" fillId="0" borderId="17" xfId="1" applyFill="1" applyBorder="1" applyAlignment="1">
      <alignment horizontal="distributed"/>
    </xf>
    <xf numFmtId="0" fontId="27" fillId="0" borderId="5" xfId="1" applyFill="1" applyBorder="1" applyAlignment="1">
      <alignment horizontal="distributed"/>
    </xf>
    <xf numFmtId="0" fontId="4" fillId="0" borderId="9" xfId="1" applyFont="1" applyFill="1" applyBorder="1" applyAlignment="1">
      <alignment horizontal="distributed"/>
    </xf>
    <xf numFmtId="0" fontId="8" fillId="0" borderId="3" xfId="1" applyFont="1" applyFill="1" applyBorder="1"/>
    <xf numFmtId="0" fontId="8" fillId="0" borderId="3" xfId="1" applyFont="1" applyBorder="1" applyAlignment="1"/>
    <xf numFmtId="0" fontId="8" fillId="0" borderId="0" xfId="1" applyFont="1" applyBorder="1" applyAlignment="1"/>
    <xf numFmtId="0" fontId="27" fillId="0" borderId="55" xfId="1" applyBorder="1" applyAlignment="1">
      <alignment vertical="top" textRotation="255"/>
    </xf>
    <xf numFmtId="0" fontId="27" fillId="0" borderId="29" xfId="1" applyFill="1" applyBorder="1" applyAlignment="1">
      <alignment horizontal="distributed"/>
    </xf>
    <xf numFmtId="0" fontId="27" fillId="0" borderId="28" xfId="1" applyFill="1" applyBorder="1" applyAlignment="1">
      <alignment horizontal="distributed"/>
    </xf>
    <xf numFmtId="0" fontId="4" fillId="0" borderId="40" xfId="1" applyFont="1" applyFill="1" applyBorder="1" applyAlignment="1">
      <alignment horizontal="distributed"/>
    </xf>
    <xf numFmtId="0" fontId="4" fillId="0" borderId="25" xfId="1" applyFont="1" applyFill="1" applyBorder="1"/>
    <xf numFmtId="0" fontId="4" fillId="0" borderId="0" xfId="1" applyFont="1" applyFill="1" applyBorder="1"/>
    <xf numFmtId="0" fontId="4" fillId="0" borderId="2" xfId="1" applyFont="1" applyFill="1" applyBorder="1" applyAlignment="1">
      <alignment horizontal="center"/>
    </xf>
    <xf numFmtId="0" fontId="4" fillId="0" borderId="0" xfId="1" applyFont="1" applyFill="1" applyBorder="1" applyAlignment="1">
      <alignment horizontal="left"/>
    </xf>
    <xf numFmtId="0" fontId="4" fillId="0" borderId="3" xfId="1" applyFont="1" applyFill="1" applyBorder="1" applyAlignment="1">
      <alignment horizontal="center"/>
    </xf>
    <xf numFmtId="0" fontId="4" fillId="0" borderId="0" xfId="1" applyFont="1" applyFill="1" applyBorder="1" applyAlignment="1">
      <alignment horizontal="center"/>
    </xf>
    <xf numFmtId="0" fontId="4" fillId="0" borderId="2" xfId="1" applyFont="1" applyFill="1" applyBorder="1" applyAlignment="1">
      <alignment horizontal="center"/>
    </xf>
    <xf numFmtId="0" fontId="4" fillId="0" borderId="3" xfId="1" applyFont="1" applyBorder="1" applyAlignment="1">
      <alignment horizontal="center" vertical="center"/>
    </xf>
    <xf numFmtId="0" fontId="4" fillId="0" borderId="55" xfId="1" applyFont="1" applyBorder="1" applyAlignment="1">
      <alignment horizontal="center" vertical="center"/>
    </xf>
    <xf numFmtId="0" fontId="4" fillId="0" borderId="2" xfId="1" applyFont="1" applyFill="1" applyBorder="1" applyAlignment="1">
      <alignment horizontal="left"/>
    </xf>
    <xf numFmtId="0" fontId="4" fillId="0" borderId="3" xfId="1" applyFont="1" applyFill="1" applyBorder="1" applyAlignment="1">
      <alignment horizontal="distributed"/>
    </xf>
    <xf numFmtId="0" fontId="4" fillId="0" borderId="0" xfId="1" applyFont="1" applyFill="1" applyBorder="1" applyAlignment="1">
      <alignment horizontal="distributed"/>
    </xf>
    <xf numFmtId="0" fontId="4" fillId="0" borderId="2" xfId="1" applyFont="1" applyFill="1" applyBorder="1" applyAlignment="1">
      <alignment horizontal="distributed"/>
    </xf>
    <xf numFmtId="0" fontId="4" fillId="0" borderId="3" xfId="1" applyFont="1" applyBorder="1" applyAlignment="1">
      <alignment horizontal="distributed"/>
    </xf>
    <xf numFmtId="0" fontId="4" fillId="0" borderId="0" xfId="1" applyFont="1" applyBorder="1" applyAlignment="1">
      <alignment horizontal="distributed"/>
    </xf>
    <xf numFmtId="0" fontId="27" fillId="0" borderId="8" xfId="1" applyFill="1" applyBorder="1" applyAlignment="1">
      <alignment horizontal="distributed"/>
    </xf>
    <xf numFmtId="0" fontId="27" fillId="0" borderId="7" xfId="1" applyFill="1" applyBorder="1" applyAlignment="1">
      <alignment horizontal="distributed"/>
    </xf>
    <xf numFmtId="0" fontId="4" fillId="0" borderId="6" xfId="1" applyFont="1" applyFill="1" applyBorder="1" applyAlignment="1">
      <alignment horizontal="distributed"/>
    </xf>
    <xf numFmtId="0" fontId="4" fillId="0" borderId="3" xfId="1" applyFont="1" applyBorder="1" applyAlignment="1">
      <alignment horizontal="distributed" vertical="center"/>
    </xf>
    <xf numFmtId="0" fontId="4" fillId="0" borderId="0" xfId="1" applyFont="1" applyBorder="1" applyAlignment="1">
      <alignment horizontal="distributed" vertical="center"/>
    </xf>
    <xf numFmtId="0" fontId="4" fillId="0" borderId="55" xfId="1" applyFont="1" applyBorder="1" applyAlignment="1">
      <alignment horizontal="distributed" vertical="center"/>
    </xf>
    <xf numFmtId="0" fontId="4" fillId="0" borderId="36" xfId="1" applyFont="1" applyFill="1" applyBorder="1"/>
    <xf numFmtId="0" fontId="4" fillId="0" borderId="4" xfId="1" applyFont="1" applyFill="1" applyBorder="1"/>
    <xf numFmtId="0" fontId="4" fillId="0" borderId="21" xfId="1" applyFont="1" applyFill="1" applyBorder="1" applyAlignment="1">
      <alignment horizontal="center"/>
    </xf>
    <xf numFmtId="0" fontId="8" fillId="0" borderId="11" xfId="1" applyFont="1" applyFill="1" applyBorder="1"/>
    <xf numFmtId="0" fontId="8" fillId="0" borderId="21" xfId="1" applyFont="1" applyFill="1" applyBorder="1"/>
    <xf numFmtId="0" fontId="27" fillId="0" borderId="11" xfId="1" applyFill="1" applyBorder="1" applyAlignment="1">
      <alignment horizontal="distributed"/>
    </xf>
    <xf numFmtId="0" fontId="27" fillId="0" borderId="4" xfId="1" applyFill="1" applyBorder="1" applyAlignment="1">
      <alignment horizontal="distributed"/>
    </xf>
    <xf numFmtId="0" fontId="4" fillId="0" borderId="21" xfId="1" applyFont="1" applyFill="1" applyBorder="1" applyAlignment="1">
      <alignment horizontal="distributed"/>
    </xf>
    <xf numFmtId="0" fontId="4" fillId="0" borderId="11" xfId="1" applyFont="1" applyFill="1" applyBorder="1" applyAlignment="1">
      <alignment horizontal="distributed"/>
    </xf>
    <xf numFmtId="0" fontId="4" fillId="0" borderId="4" xfId="1" applyFont="1" applyFill="1" applyBorder="1" applyAlignment="1">
      <alignment horizontal="distributed"/>
    </xf>
    <xf numFmtId="0" fontId="4" fillId="0" borderId="37"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34" xfId="1" applyFont="1" applyBorder="1" applyAlignment="1">
      <alignment horizontal="center" vertical="center"/>
    </xf>
    <xf numFmtId="0" fontId="4" fillId="0" borderId="33" xfId="1" applyFont="1" applyBorder="1" applyAlignment="1">
      <alignment horizontal="center" vertical="center"/>
    </xf>
    <xf numFmtId="0" fontId="4" fillId="0" borderId="35" xfId="1" applyFont="1" applyBorder="1" applyAlignment="1">
      <alignment horizontal="center" vertical="center"/>
    </xf>
    <xf numFmtId="0" fontId="4" fillId="0" borderId="34" xfId="1" applyFont="1" applyBorder="1" applyAlignment="1">
      <alignment horizontal="distributed" vertical="center"/>
    </xf>
    <xf numFmtId="0" fontId="4" fillId="0" borderId="33" xfId="1" applyFont="1" applyBorder="1" applyAlignment="1">
      <alignment horizontal="distributed" vertical="center"/>
    </xf>
    <xf numFmtId="0" fontId="4" fillId="0" borderId="35" xfId="1" applyFont="1" applyBorder="1" applyAlignment="1">
      <alignment horizontal="distributed" vertical="center"/>
    </xf>
    <xf numFmtId="0" fontId="4" fillId="0" borderId="1" xfId="1" applyFont="1" applyBorder="1" applyAlignment="1">
      <alignment horizontal="distributed" vertical="center"/>
    </xf>
    <xf numFmtId="0" fontId="4" fillId="0" borderId="10" xfId="1" applyFont="1" applyBorder="1" applyAlignment="1">
      <alignment horizontal="distributed" vertical="center"/>
    </xf>
    <xf numFmtId="0" fontId="4" fillId="0" borderId="12" xfId="1" applyFont="1" applyBorder="1" applyAlignment="1">
      <alignment horizontal="distributed" vertical="center"/>
    </xf>
    <xf numFmtId="0" fontId="4" fillId="0" borderId="1" xfId="1" applyFont="1" applyFill="1" applyBorder="1" applyAlignment="1">
      <alignment horizontal="distributed" vertical="center"/>
    </xf>
    <xf numFmtId="0" fontId="4" fillId="0" borderId="10" xfId="1" applyFont="1" applyFill="1" applyBorder="1" applyAlignment="1">
      <alignment horizontal="distributed" vertical="center"/>
    </xf>
    <xf numFmtId="0" fontId="4" fillId="0" borderId="53" xfId="1" applyFont="1" applyFill="1" applyBorder="1" applyAlignment="1">
      <alignment horizontal="distributed" vertical="center"/>
    </xf>
    <xf numFmtId="0" fontId="4" fillId="0" borderId="36" xfId="1" applyFont="1" applyBorder="1" applyAlignment="1">
      <alignment horizontal="center" vertical="center"/>
    </xf>
    <xf numFmtId="0" fontId="4" fillId="0" borderId="21" xfId="1" applyFont="1" applyBorder="1" applyAlignment="1">
      <alignment horizontal="center" vertical="center"/>
    </xf>
    <xf numFmtId="0" fontId="4" fillId="0" borderId="46" xfId="1" applyFont="1" applyBorder="1" applyAlignment="1">
      <alignment horizontal="center" vertical="center"/>
    </xf>
    <xf numFmtId="0" fontId="4" fillId="0" borderId="45" xfId="1" applyFont="1" applyBorder="1" applyAlignment="1">
      <alignment horizontal="center" vertical="center"/>
    </xf>
    <xf numFmtId="0" fontId="4" fillId="0" borderId="47" xfId="1" applyFont="1" applyBorder="1" applyAlignment="1">
      <alignment horizontal="center" vertical="center"/>
    </xf>
    <xf numFmtId="0" fontId="4" fillId="0" borderId="11" xfId="1" applyFont="1" applyBorder="1" applyAlignment="1">
      <alignment horizontal="distributed" vertical="center"/>
    </xf>
    <xf numFmtId="0" fontId="4" fillId="0" borderId="4" xfId="1" applyFont="1" applyBorder="1" applyAlignment="1">
      <alignment horizontal="distributed" vertical="center"/>
    </xf>
    <xf numFmtId="0" fontId="4" fillId="0" borderId="21" xfId="1" applyFont="1" applyBorder="1" applyAlignment="1">
      <alignment horizontal="distributed" vertical="center"/>
    </xf>
    <xf numFmtId="0" fontId="4" fillId="0" borderId="52" xfId="1" applyFont="1" applyFill="1" applyBorder="1" applyAlignment="1">
      <alignment horizontal="distributed" vertical="center"/>
    </xf>
    <xf numFmtId="0" fontId="4" fillId="0" borderId="0" xfId="1" applyFont="1" applyFill="1" applyBorder="1" applyAlignment="1">
      <alignment horizontal="left" vertical="center"/>
    </xf>
    <xf numFmtId="0" fontId="4" fillId="0" borderId="0" xfId="1" applyFont="1" applyFill="1" applyBorder="1" applyAlignment="1">
      <alignment horizontal="right" vertical="center"/>
    </xf>
    <xf numFmtId="0" fontId="8" fillId="0" borderId="0" xfId="1" applyFont="1" applyBorder="1" applyAlignment="1">
      <alignment vertical="center"/>
    </xf>
    <xf numFmtId="49" fontId="4" fillId="0" borderId="0" xfId="1" applyNumberFormat="1" applyFont="1" applyFill="1" applyBorder="1" applyAlignment="1">
      <alignment horizontal="center" vertical="center"/>
    </xf>
    <xf numFmtId="49" fontId="4" fillId="0" borderId="0" xfId="1" applyNumberFormat="1" applyFont="1" applyFill="1" applyBorder="1" applyAlignment="1">
      <alignment vertical="center"/>
    </xf>
    <xf numFmtId="49" fontId="18" fillId="0" borderId="0" xfId="1" applyNumberFormat="1" applyFont="1" applyFill="1" applyBorder="1" applyAlignment="1">
      <alignment vertical="center"/>
    </xf>
    <xf numFmtId="0" fontId="4" fillId="0" borderId="0" xfId="1" applyFont="1" applyFill="1" applyBorder="1" applyAlignment="1">
      <alignment horizontal="distributed" vertical="top" wrapText="1"/>
    </xf>
    <xf numFmtId="0" fontId="4" fillId="0" borderId="0" xfId="1" applyFont="1" applyBorder="1" applyAlignment="1">
      <alignment horizontal="center" vertical="top" textRotation="255"/>
    </xf>
    <xf numFmtId="0" fontId="4" fillId="0" borderId="10" xfId="1" applyFont="1" applyFill="1" applyBorder="1"/>
    <xf numFmtId="0" fontId="4" fillId="0" borderId="1" xfId="1" applyFont="1" applyFill="1" applyBorder="1" applyAlignment="1">
      <alignment horizontal="center" vertical="center"/>
    </xf>
    <xf numFmtId="0" fontId="4" fillId="0" borderId="10" xfId="1" applyFont="1" applyFill="1" applyBorder="1" applyAlignment="1">
      <alignment horizontal="center" vertical="center"/>
    </xf>
    <xf numFmtId="49" fontId="4" fillId="0" borderId="10" xfId="1" applyNumberFormat="1" applyFont="1" applyFill="1" applyBorder="1" applyAlignment="1">
      <alignment horizontal="center" vertical="center"/>
    </xf>
    <xf numFmtId="49" fontId="4" fillId="0" borderId="10" xfId="1" applyNumberFormat="1" applyFont="1" applyFill="1" applyBorder="1" applyAlignment="1">
      <alignment vertical="center"/>
    </xf>
    <xf numFmtId="49" fontId="18" fillId="0" borderId="10" xfId="1" applyNumberFormat="1" applyFont="1" applyFill="1" applyBorder="1" applyAlignment="1">
      <alignment vertical="center"/>
    </xf>
    <xf numFmtId="0" fontId="4" fillId="0" borderId="10" xfId="1" applyFont="1" applyFill="1" applyBorder="1" applyAlignment="1">
      <alignment horizontal="left" vertical="center"/>
    </xf>
    <xf numFmtId="0" fontId="4" fillId="0" borderId="10" xfId="1" applyFont="1" applyFill="1" applyBorder="1" applyAlignment="1">
      <alignment horizontal="right" vertical="center"/>
    </xf>
    <xf numFmtId="0" fontId="4" fillId="0" borderId="12" xfId="1" applyFont="1" applyFill="1" applyBorder="1" applyAlignment="1">
      <alignment horizontal="center" vertical="center"/>
    </xf>
    <xf numFmtId="0" fontId="4" fillId="0" borderId="1" xfId="1" applyFont="1" applyFill="1" applyBorder="1" applyAlignment="1">
      <alignment horizontal="distributed" vertical="top" wrapText="1"/>
    </xf>
    <xf numFmtId="0" fontId="4" fillId="0" borderId="10" xfId="1" applyFont="1" applyFill="1" applyBorder="1" applyAlignment="1">
      <alignment horizontal="distributed" vertical="top" wrapText="1"/>
    </xf>
    <xf numFmtId="0" fontId="4" fillId="0" borderId="12" xfId="1" applyFont="1" applyFill="1" applyBorder="1" applyAlignment="1">
      <alignment horizontal="distributed" vertical="top" wrapText="1"/>
    </xf>
    <xf numFmtId="0" fontId="4" fillId="0" borderId="10" xfId="1" applyFont="1" applyBorder="1" applyAlignment="1">
      <alignment horizontal="left" vertical="center"/>
    </xf>
    <xf numFmtId="0" fontId="4" fillId="0" borderId="53" xfId="1" applyFont="1" applyBorder="1" applyAlignment="1">
      <alignment horizontal="center" vertical="top" textRotation="255"/>
    </xf>
    <xf numFmtId="0" fontId="4" fillId="0" borderId="0" xfId="1" applyFont="1" applyFill="1" applyBorder="1" applyAlignment="1">
      <alignment horizontal="center" vertical="center"/>
    </xf>
    <xf numFmtId="0" fontId="4" fillId="0" borderId="3" xfId="1" applyFont="1" applyFill="1" applyBorder="1" applyAlignment="1">
      <alignment horizontal="distributed" vertical="top" wrapText="1"/>
    </xf>
    <xf numFmtId="0" fontId="4" fillId="0" borderId="0" xfId="1" applyFont="1" applyFill="1" applyBorder="1" applyAlignment="1">
      <alignment horizontal="distributed" vertical="top" wrapText="1"/>
    </xf>
    <xf numFmtId="0" fontId="4" fillId="0" borderId="2" xfId="1" applyFont="1" applyFill="1" applyBorder="1" applyAlignment="1">
      <alignment horizontal="distributed" vertical="top" wrapText="1"/>
    </xf>
    <xf numFmtId="0" fontId="4" fillId="0" borderId="4" xfId="1" applyFont="1" applyFill="1" applyBorder="1" applyAlignment="1">
      <alignment horizontal="center" vertical="center"/>
    </xf>
    <xf numFmtId="0" fontId="4" fillId="0" borderId="4" xfId="1" applyFont="1" applyFill="1" applyBorder="1" applyAlignment="1">
      <alignment horizontal="left" vertical="center"/>
    </xf>
    <xf numFmtId="0" fontId="4" fillId="0" borderId="21" xfId="1" applyFont="1" applyBorder="1" applyAlignment="1">
      <alignment vertical="center"/>
    </xf>
    <xf numFmtId="0" fontId="4" fillId="0" borderId="11" xfId="1" applyFont="1" applyFill="1" applyBorder="1" applyAlignment="1">
      <alignment horizontal="distributed" vertical="top" wrapText="1"/>
    </xf>
    <xf numFmtId="0" fontId="4" fillId="0" borderId="4" xfId="1" applyFont="1" applyFill="1" applyBorder="1" applyAlignment="1">
      <alignment horizontal="distributed" vertical="top" wrapText="1"/>
    </xf>
    <xf numFmtId="0" fontId="4" fillId="0" borderId="21" xfId="1" applyFont="1" applyFill="1" applyBorder="1" applyAlignment="1">
      <alignment horizontal="distributed" vertical="top" wrapText="1"/>
    </xf>
    <xf numFmtId="0" fontId="8" fillId="0" borderId="0" xfId="1" applyFont="1" applyBorder="1" applyAlignment="1">
      <alignment horizontal="distributed" vertical="center"/>
    </xf>
    <xf numFmtId="0" fontId="4" fillId="0" borderId="1" xfId="1" applyFont="1" applyBorder="1" applyAlignment="1">
      <alignment horizontal="left" vertical="center"/>
    </xf>
    <xf numFmtId="0" fontId="8" fillId="0" borderId="1" xfId="1" applyFont="1" applyBorder="1" applyAlignment="1">
      <alignment horizontal="distributed" vertical="center"/>
    </xf>
    <xf numFmtId="0" fontId="8" fillId="0" borderId="10" xfId="1" applyFont="1" applyBorder="1" applyAlignment="1">
      <alignment horizontal="distributed" vertical="center"/>
    </xf>
    <xf numFmtId="0" fontId="4" fillId="0" borderId="1" xfId="1" applyFont="1" applyFill="1" applyBorder="1" applyAlignment="1">
      <alignment horizontal="distributed" vertical="center"/>
    </xf>
    <xf numFmtId="0" fontId="4" fillId="0" borderId="17"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27" fillId="0" borderId="17" xfId="1" applyFont="1" applyBorder="1" applyAlignment="1">
      <alignment horizontal="distributed" vertical="center"/>
    </xf>
    <xf numFmtId="0" fontId="27" fillId="0" borderId="5" xfId="1" applyFont="1" applyBorder="1" applyAlignment="1">
      <alignment horizontal="distributed" vertical="center"/>
    </xf>
    <xf numFmtId="0" fontId="4" fillId="0" borderId="9" xfId="1" applyFont="1" applyBorder="1" applyAlignment="1">
      <alignment horizontal="distributed" vertical="center"/>
    </xf>
    <xf numFmtId="0" fontId="4" fillId="0" borderId="3" xfId="1" applyFont="1" applyFill="1" applyBorder="1" applyAlignment="1">
      <alignment horizontal="distributed" vertical="center"/>
    </xf>
    <xf numFmtId="0" fontId="4" fillId="0" borderId="55" xfId="1" applyFont="1" applyBorder="1" applyAlignment="1">
      <alignment horizontal="center" vertical="top" textRotation="255"/>
    </xf>
    <xf numFmtId="0" fontId="4" fillId="0" borderId="3" xfId="1" applyFont="1" applyBorder="1" applyAlignment="1">
      <alignment horizontal="left" vertical="center"/>
    </xf>
    <xf numFmtId="0" fontId="27" fillId="0" borderId="0" xfId="1" applyBorder="1" applyAlignment="1">
      <alignment vertical="center"/>
    </xf>
    <xf numFmtId="0" fontId="19" fillId="0" borderId="0" xfId="1" applyFont="1" applyBorder="1" applyAlignment="1">
      <alignment horizontal="center" vertical="center"/>
    </xf>
    <xf numFmtId="0" fontId="27" fillId="0" borderId="0" xfId="1" applyAlignment="1">
      <alignment horizontal="center" vertical="center"/>
    </xf>
    <xf numFmtId="0" fontId="27" fillId="0" borderId="3" xfId="1" applyBorder="1" applyAlignment="1">
      <alignment vertical="center"/>
    </xf>
    <xf numFmtId="0" fontId="27" fillId="0" borderId="0" xfId="1" applyAlignment="1">
      <alignment vertical="center"/>
    </xf>
    <xf numFmtId="0" fontId="4" fillId="0" borderId="0" xfId="1" applyFont="1" applyBorder="1" applyAlignment="1">
      <alignment vertical="center"/>
    </xf>
    <xf numFmtId="0" fontId="27" fillId="0" borderId="0" xfId="1" applyBorder="1" applyAlignment="1">
      <alignment horizontal="distributed" vertical="center"/>
    </xf>
    <xf numFmtId="0" fontId="4" fillId="0" borderId="17" xfId="1" applyFont="1" applyBorder="1" applyAlignment="1">
      <alignment vertical="center"/>
    </xf>
    <xf numFmtId="0" fontId="4" fillId="0" borderId="5" xfId="1" applyFont="1" applyBorder="1" applyAlignment="1">
      <alignment horizontal="right" vertical="center"/>
    </xf>
    <xf numFmtId="0" fontId="4" fillId="0" borderId="5" xfId="1" applyFont="1" applyBorder="1" applyAlignment="1">
      <alignment vertical="center"/>
    </xf>
    <xf numFmtId="0" fontId="4" fillId="0" borderId="5" xfId="1" applyFont="1" applyBorder="1"/>
    <xf numFmtId="0" fontId="8" fillId="0" borderId="5" xfId="1" applyFont="1" applyBorder="1" applyAlignment="1">
      <alignment horizontal="distributed" vertical="center"/>
    </xf>
    <xf numFmtId="0" fontId="4" fillId="0" borderId="2" xfId="1" applyFont="1" applyFill="1" applyBorder="1" applyAlignment="1">
      <alignment horizontal="right" vertical="center"/>
    </xf>
    <xf numFmtId="0" fontId="4" fillId="0" borderId="2" xfId="1" applyFont="1" applyBorder="1" applyAlignment="1">
      <alignment horizontal="left" vertical="center"/>
    </xf>
    <xf numFmtId="0" fontId="4" fillId="0" borderId="3" xfId="1" applyFont="1" applyBorder="1"/>
    <xf numFmtId="0" fontId="4" fillId="0" borderId="0" xfId="1" applyFont="1" applyBorder="1"/>
    <xf numFmtId="0" fontId="30" fillId="0" borderId="0" xfId="1" applyFont="1" applyBorder="1" applyAlignment="1">
      <alignment horizontal="left" vertical="center"/>
    </xf>
    <xf numFmtId="0" fontId="30" fillId="0" borderId="0" xfId="1" applyFont="1" applyFill="1" applyBorder="1" applyAlignment="1">
      <alignment horizontal="center" vertical="center"/>
    </xf>
    <xf numFmtId="0" fontId="3" fillId="0" borderId="0" xfId="1" applyFont="1" applyAlignment="1">
      <alignment vertical="center" wrapText="1"/>
    </xf>
    <xf numFmtId="0" fontId="4" fillId="0" borderId="0" xfId="1" applyFont="1" applyFill="1" applyBorder="1" applyAlignment="1">
      <alignment horizontal="left" vertical="center"/>
    </xf>
    <xf numFmtId="0" fontId="27" fillId="0" borderId="3" xfId="1" applyFont="1" applyBorder="1" applyAlignment="1">
      <alignment horizontal="center" vertical="center"/>
    </xf>
    <xf numFmtId="0" fontId="27" fillId="0" borderId="0" xfId="1" applyFont="1" applyBorder="1" applyAlignment="1">
      <alignment horizontal="center" vertical="center"/>
    </xf>
    <xf numFmtId="0" fontId="27" fillId="0" borderId="2" xfId="1" applyFont="1" applyBorder="1" applyAlignment="1">
      <alignment horizontal="center" vertical="center"/>
    </xf>
    <xf numFmtId="0" fontId="27" fillId="0" borderId="3" xfId="1" applyBorder="1" applyAlignment="1">
      <alignment horizontal="distributed" vertical="center"/>
    </xf>
    <xf numFmtId="0" fontId="4" fillId="0" borderId="0" xfId="1" applyFont="1" applyFill="1" applyBorder="1" applyAlignment="1">
      <alignment vertical="center" wrapText="1"/>
    </xf>
    <xf numFmtId="0" fontId="4" fillId="0" borderId="2" xfId="1" applyFont="1" applyFill="1" applyBorder="1" applyAlignment="1">
      <alignment horizontal="center" vertical="center"/>
    </xf>
    <xf numFmtId="0" fontId="3" fillId="0" borderId="2" xfId="1" applyFont="1" applyBorder="1" applyAlignment="1">
      <alignment horizontal="center" vertical="center"/>
    </xf>
    <xf numFmtId="0" fontId="27" fillId="0" borderId="3" xfId="1" applyBorder="1" applyAlignment="1">
      <alignment horizontal="distributed"/>
    </xf>
    <xf numFmtId="0" fontId="27" fillId="0" borderId="0" xfId="1" applyBorder="1" applyAlignment="1">
      <alignment horizontal="distributed"/>
    </xf>
    <xf numFmtId="0" fontId="27" fillId="0" borderId="0" xfId="1" applyBorder="1" applyAlignment="1">
      <alignment horizontal="distributed" vertical="center"/>
    </xf>
    <xf numFmtId="0" fontId="4" fillId="0" borderId="55" xfId="1" applyFont="1" applyBorder="1"/>
    <xf numFmtId="0" fontId="30" fillId="0" borderId="0" xfId="1" applyFont="1" applyBorder="1" applyAlignment="1">
      <alignment horizontal="center" vertical="center"/>
    </xf>
    <xf numFmtId="0" fontId="27" fillId="0" borderId="3" xfId="1" applyBorder="1" applyAlignment="1">
      <alignment horizontal="distributed" vertical="center"/>
    </xf>
    <xf numFmtId="0" fontId="4" fillId="0" borderId="2" xfId="1" applyFont="1" applyBorder="1" applyAlignment="1">
      <alignment horizontal="distributed" vertical="center"/>
    </xf>
    <xf numFmtId="0" fontId="4" fillId="0" borderId="38" xfId="1" applyFont="1" applyBorder="1" applyAlignment="1">
      <alignment vertical="center"/>
    </xf>
    <xf numFmtId="0" fontId="4" fillId="0" borderId="9" xfId="1" applyFont="1" applyBorder="1" applyAlignment="1">
      <alignment horizontal="center" vertical="center"/>
    </xf>
    <xf numFmtId="0" fontId="4" fillId="0" borderId="5" xfId="1" applyFont="1" applyFill="1" applyBorder="1" applyAlignment="1">
      <alignment vertical="center"/>
    </xf>
    <xf numFmtId="0" fontId="4" fillId="0" borderId="5" xfId="1" applyFont="1" applyBorder="1" applyAlignment="1">
      <alignment horizontal="center" vertical="center"/>
    </xf>
    <xf numFmtId="0" fontId="27" fillId="0" borderId="17" xfId="1" applyBorder="1" applyAlignment="1">
      <alignment horizontal="distributed" vertical="center"/>
    </xf>
    <xf numFmtId="0" fontId="27" fillId="0" borderId="5" xfId="1" applyBorder="1" applyAlignment="1">
      <alignment horizontal="distributed" vertical="center"/>
    </xf>
    <xf numFmtId="0" fontId="4" fillId="0" borderId="9" xfId="1" applyFont="1" applyFill="1" applyBorder="1" applyAlignment="1">
      <alignment horizontal="distributed" vertical="center"/>
    </xf>
    <xf numFmtId="0" fontId="27" fillId="0" borderId="46" xfId="1" applyBorder="1" applyAlignment="1">
      <alignment horizontal="center" vertical="center"/>
    </xf>
    <xf numFmtId="0" fontId="27" fillId="0" borderId="45" xfId="1" applyBorder="1" applyAlignment="1">
      <alignment horizontal="center" vertical="center"/>
    </xf>
    <xf numFmtId="0" fontId="31" fillId="0" borderId="0" xfId="1" applyFont="1"/>
    <xf numFmtId="0" fontId="32" fillId="0" borderId="0" xfId="1" applyFont="1" applyAlignment="1">
      <alignment horizontal="right"/>
    </xf>
    <xf numFmtId="0" fontId="32" fillId="0" borderId="0" xfId="1" applyFont="1"/>
    <xf numFmtId="0" fontId="30" fillId="0" borderId="0" xfId="1" applyFont="1" applyFill="1" applyBorder="1" applyAlignment="1">
      <alignment horizontal="left" vertical="center"/>
    </xf>
    <xf numFmtId="0" fontId="4" fillId="0" borderId="10"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12" xfId="1" applyFont="1" applyBorder="1" applyAlignment="1">
      <alignment horizontal="left" vertical="center"/>
    </xf>
    <xf numFmtId="0" fontId="4" fillId="0" borderId="55" xfId="1" applyFont="1" applyBorder="1" applyAlignment="1">
      <alignment vertical="center"/>
    </xf>
    <xf numFmtId="0" fontId="27" fillId="0" borderId="3" xfId="1" applyBorder="1" applyAlignment="1"/>
    <xf numFmtId="0" fontId="27" fillId="0" borderId="0" xfId="1" applyBorder="1" applyAlignment="1"/>
    <xf numFmtId="0" fontId="27" fillId="0" borderId="0" xfId="1" applyBorder="1" applyAlignment="1">
      <alignment vertical="center"/>
    </xf>
    <xf numFmtId="0" fontId="4" fillId="0" borderId="0" xfId="1" applyFont="1" applyBorder="1" applyAlignment="1">
      <alignment horizontal="left" vertical="center"/>
    </xf>
    <xf numFmtId="0" fontId="27" fillId="0" borderId="5" xfId="1" applyBorder="1" applyAlignment="1">
      <alignment vertical="center"/>
    </xf>
    <xf numFmtId="0" fontId="4" fillId="0" borderId="5" xfId="1" applyFont="1" applyFill="1" applyBorder="1" applyAlignment="1">
      <alignment horizontal="left" vertical="center"/>
    </xf>
    <xf numFmtId="0" fontId="4" fillId="0" borderId="5" xfId="1" applyFont="1" applyBorder="1" applyAlignment="1">
      <alignment horizontal="center"/>
    </xf>
    <xf numFmtId="49" fontId="4" fillId="0" borderId="55" xfId="1" applyNumberFormat="1" applyFont="1" applyBorder="1" applyAlignment="1">
      <alignment vertical="center"/>
    </xf>
    <xf numFmtId="0" fontId="4" fillId="0" borderId="2" xfId="1" applyFont="1" applyBorder="1"/>
    <xf numFmtId="0" fontId="4" fillId="0" borderId="5" xfId="1" applyFont="1" applyFill="1" applyBorder="1" applyAlignment="1">
      <alignment horizontal="center" vertical="center"/>
    </xf>
    <xf numFmtId="0" fontId="27" fillId="0" borderId="5" xfId="1" applyFont="1" applyBorder="1" applyAlignment="1">
      <alignment vertical="center"/>
    </xf>
    <xf numFmtId="0" fontId="27" fillId="0" borderId="0" xfId="1" applyFont="1" applyAlignment="1">
      <alignment vertical="center"/>
    </xf>
    <xf numFmtId="0" fontId="4" fillId="0" borderId="2" xfId="1" applyFont="1" applyBorder="1" applyAlignment="1">
      <alignment horizontal="right" vertical="center"/>
    </xf>
    <xf numFmtId="0" fontId="4" fillId="0" borderId="8" xfId="1" applyFont="1" applyBorder="1" applyAlignment="1">
      <alignment horizontal="left" vertical="center"/>
    </xf>
    <xf numFmtId="0" fontId="4" fillId="0" borderId="7" xfId="1" applyFont="1" applyFill="1" applyBorder="1" applyAlignment="1">
      <alignment horizontal="center" vertical="center"/>
    </xf>
    <xf numFmtId="0" fontId="4" fillId="0" borderId="7" xfId="1" applyFont="1" applyFill="1" applyBorder="1" applyAlignment="1">
      <alignment horizontal="left" vertical="center"/>
    </xf>
    <xf numFmtId="0" fontId="4" fillId="0" borderId="6" xfId="1" applyFont="1" applyBorder="1" applyAlignment="1">
      <alignment horizontal="center" vertical="center"/>
    </xf>
    <xf numFmtId="0" fontId="27" fillId="0" borderId="0" xfId="1" applyFont="1" applyBorder="1" applyAlignment="1">
      <alignment vertical="center"/>
    </xf>
    <xf numFmtId="0" fontId="4" fillId="0" borderId="0" xfId="1" applyFont="1" applyAlignment="1">
      <alignment horizontal="center" vertical="center"/>
    </xf>
    <xf numFmtId="0" fontId="33" fillId="0" borderId="0" xfId="1" applyFont="1" applyBorder="1" applyAlignment="1">
      <alignment horizontal="left" vertical="center"/>
    </xf>
    <xf numFmtId="0" fontId="19" fillId="0" borderId="0" xfId="1" applyFont="1" applyBorder="1" applyAlignment="1">
      <alignment horizontal="left" vertical="center"/>
    </xf>
    <xf numFmtId="0" fontId="27" fillId="0" borderId="0" xfId="1" applyAlignment="1">
      <alignment horizontal="distributed" vertical="center"/>
    </xf>
    <xf numFmtId="0" fontId="27" fillId="0" borderId="0" xfId="1" applyFont="1" applyBorder="1" applyAlignment="1">
      <alignment vertical="center"/>
    </xf>
    <xf numFmtId="0" fontId="27" fillId="0" borderId="0" xfId="1" applyFont="1" applyBorder="1" applyAlignment="1">
      <alignment horizontal="center" vertical="center"/>
    </xf>
    <xf numFmtId="0" fontId="19" fillId="0" borderId="0" xfId="1" applyFont="1" applyFill="1" applyBorder="1" applyAlignment="1">
      <alignment horizontal="center"/>
    </xf>
    <xf numFmtId="0" fontId="4" fillId="0" borderId="3" xfId="1" applyFont="1" applyBorder="1" applyAlignment="1">
      <alignment horizontal="center"/>
    </xf>
    <xf numFmtId="0" fontId="4" fillId="0" borderId="0" xfId="1" applyFont="1" applyBorder="1" applyAlignment="1">
      <alignment horizontal="center"/>
    </xf>
    <xf numFmtId="0" fontId="4" fillId="0" borderId="2" xfId="1" applyFont="1" applyBorder="1" applyAlignment="1">
      <alignment horizontal="center"/>
    </xf>
    <xf numFmtId="0" fontId="27" fillId="0" borderId="0" xfId="1" applyAlignment="1">
      <alignment horizontal="distributed" vertical="center"/>
    </xf>
    <xf numFmtId="0" fontId="4" fillId="0" borderId="17" xfId="1" applyFont="1" applyFill="1" applyBorder="1" applyAlignment="1">
      <alignment horizontal="distributed" vertical="center"/>
    </xf>
    <xf numFmtId="0" fontId="4" fillId="0" borderId="5" xfId="1" applyFont="1" applyFill="1" applyBorder="1" applyAlignment="1">
      <alignment horizontal="distributed" vertical="center"/>
    </xf>
    <xf numFmtId="0" fontId="4" fillId="0" borderId="32" xfId="1" applyFont="1" applyFill="1" applyBorder="1" applyAlignment="1">
      <alignment horizontal="left" vertical="center"/>
    </xf>
    <xf numFmtId="0" fontId="4" fillId="0" borderId="31" xfId="1" applyFont="1" applyFill="1" applyBorder="1" applyAlignment="1">
      <alignment horizontal="center" vertical="center"/>
    </xf>
    <xf numFmtId="0" fontId="4" fillId="0" borderId="31" xfId="1" applyFont="1" applyFill="1" applyBorder="1" applyAlignment="1">
      <alignment horizontal="right" vertical="center"/>
    </xf>
    <xf numFmtId="0" fontId="4" fillId="0" borderId="31" xfId="1" applyFont="1" applyFill="1" applyBorder="1" applyAlignment="1">
      <alignment horizontal="left" vertical="center"/>
    </xf>
    <xf numFmtId="0" fontId="4" fillId="0" borderId="31" xfId="1" applyFont="1" applyBorder="1" applyAlignment="1">
      <alignment horizontal="left" vertical="center"/>
    </xf>
    <xf numFmtId="0" fontId="4" fillId="0" borderId="31" xfId="1" applyFont="1" applyBorder="1" applyAlignment="1">
      <alignment vertical="center"/>
    </xf>
    <xf numFmtId="0" fontId="4" fillId="0" borderId="30" xfId="1" applyFont="1" applyBorder="1" applyAlignment="1">
      <alignment horizontal="center" vertical="center"/>
    </xf>
    <xf numFmtId="0" fontId="4" fillId="0" borderId="3" xfId="1" applyFont="1" applyFill="1" applyBorder="1" applyAlignment="1">
      <alignment horizontal="center" vertical="center"/>
    </xf>
    <xf numFmtId="0" fontId="4" fillId="0" borderId="15"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4" xfId="1" applyFont="1" applyFill="1" applyBorder="1" applyAlignment="1">
      <alignment horizontal="right" vertical="center"/>
    </xf>
    <xf numFmtId="0" fontId="4" fillId="0" borderId="14" xfId="1" applyFont="1" applyFill="1" applyBorder="1" applyAlignment="1">
      <alignment horizontal="left" vertical="center"/>
    </xf>
    <xf numFmtId="0" fontId="4" fillId="0" borderId="14" xfId="1" applyFont="1" applyBorder="1" applyAlignment="1">
      <alignment horizontal="left" vertical="center"/>
    </xf>
    <xf numFmtId="0" fontId="4" fillId="0" borderId="14" xfId="1" applyFont="1" applyBorder="1" applyAlignment="1">
      <alignment vertical="center"/>
    </xf>
    <xf numFmtId="0" fontId="4" fillId="0" borderId="13" xfId="1" applyFont="1" applyBorder="1" applyAlignment="1">
      <alignment horizontal="left" vertical="center"/>
    </xf>
    <xf numFmtId="0" fontId="4" fillId="0" borderId="23" xfId="1" applyFont="1" applyBorder="1" applyAlignment="1">
      <alignment vertical="center"/>
    </xf>
    <xf numFmtId="0" fontId="4" fillId="0" borderId="18" xfId="1" applyFont="1" applyBorder="1" applyAlignment="1">
      <alignment horizontal="left" vertical="center"/>
    </xf>
    <xf numFmtId="0" fontId="4" fillId="0" borderId="18" xfId="1" applyFont="1" applyBorder="1" applyAlignment="1">
      <alignment horizontal="right" vertical="center"/>
    </xf>
    <xf numFmtId="0" fontId="4" fillId="0" borderId="22" xfId="1" applyFont="1" applyBorder="1" applyAlignment="1">
      <alignment vertical="center"/>
    </xf>
    <xf numFmtId="0" fontId="4" fillId="0" borderId="0" xfId="1" applyFont="1" applyAlignment="1">
      <alignment horizontal="distributed" vertical="center"/>
    </xf>
    <xf numFmtId="0" fontId="4" fillId="0" borderId="14" xfId="1" applyFont="1" applyBorder="1" applyAlignment="1">
      <alignment horizontal="center" vertical="center"/>
    </xf>
    <xf numFmtId="0" fontId="19" fillId="0" borderId="0" xfId="1" applyFont="1" applyBorder="1" applyAlignment="1">
      <alignment horizontal="right" vertical="center"/>
    </xf>
    <xf numFmtId="0" fontId="19" fillId="0" borderId="0" xfId="1" applyFont="1" applyBorder="1" applyAlignment="1">
      <alignment horizontal="left" vertical="center"/>
    </xf>
    <xf numFmtId="0" fontId="19" fillId="0" borderId="0" xfId="1" applyFont="1" applyBorder="1" applyAlignment="1">
      <alignment horizontal="center" vertical="center"/>
    </xf>
    <xf numFmtId="0" fontId="19" fillId="0" borderId="0" xfId="1" applyFont="1" applyBorder="1" applyAlignment="1">
      <alignment vertical="center"/>
    </xf>
    <xf numFmtId="0" fontId="4" fillId="0" borderId="0" xfId="1" applyFont="1" applyAlignment="1">
      <alignment horizontal="distributed" vertical="center"/>
    </xf>
    <xf numFmtId="0" fontId="4" fillId="0" borderId="18" xfId="1" applyFont="1" applyBorder="1" applyAlignment="1">
      <alignment horizontal="center" vertical="center"/>
    </xf>
    <xf numFmtId="0" fontId="4" fillId="0" borderId="0" xfId="1" applyFont="1" applyFill="1" applyAlignment="1">
      <alignment horizontal="distributed" vertical="center"/>
    </xf>
    <xf numFmtId="0" fontId="4" fillId="0" borderId="56" xfId="1" applyFont="1" applyFill="1" applyBorder="1" applyAlignment="1">
      <alignment vertical="center"/>
    </xf>
    <xf numFmtId="0" fontId="4" fillId="0" borderId="57" xfId="1" applyFont="1" applyBorder="1" applyAlignment="1">
      <alignment horizontal="center" vertical="center"/>
    </xf>
    <xf numFmtId="0" fontId="4" fillId="0" borderId="57" xfId="1" applyFont="1" applyFill="1" applyBorder="1" applyAlignment="1">
      <alignment horizontal="right" vertical="center"/>
    </xf>
    <xf numFmtId="0" fontId="4" fillId="0" borderId="57" xfId="1" applyFont="1" applyBorder="1" applyAlignment="1">
      <alignment vertical="center"/>
    </xf>
    <xf numFmtId="0" fontId="4" fillId="0" borderId="57" xfId="1" applyFont="1" applyBorder="1" applyAlignment="1">
      <alignment horizontal="left" vertical="center"/>
    </xf>
    <xf numFmtId="0" fontId="4" fillId="0" borderId="57" xfId="1" applyFont="1" applyBorder="1" applyAlignment="1">
      <alignment horizontal="center" vertical="center"/>
    </xf>
    <xf numFmtId="0" fontId="4" fillId="0" borderId="57" xfId="1" applyFont="1" applyBorder="1" applyAlignment="1">
      <alignment horizontal="right" vertical="center"/>
    </xf>
    <xf numFmtId="0" fontId="4" fillId="0" borderId="57" xfId="1" applyFont="1" applyFill="1" applyBorder="1" applyAlignment="1">
      <alignment vertical="center"/>
    </xf>
    <xf numFmtId="0" fontId="4" fillId="0" borderId="58" xfId="1" applyFont="1" applyBorder="1" applyAlignment="1">
      <alignment vertical="center"/>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0" xfId="1" applyFont="1" applyFill="1" applyAlignment="1">
      <alignment horizontal="distributed" vertical="center"/>
    </xf>
    <xf numFmtId="0" fontId="4" fillId="0" borderId="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4" xfId="1" applyFont="1" applyFill="1" applyBorder="1" applyAlignment="1">
      <alignment horizontal="right" vertical="center"/>
    </xf>
    <xf numFmtId="0" fontId="27" fillId="0" borderId="53" xfId="1" applyBorder="1" applyAlignment="1"/>
    <xf numFmtId="0" fontId="27" fillId="0" borderId="55" xfId="1" applyBorder="1" applyAlignment="1"/>
    <xf numFmtId="0" fontId="4" fillId="0" borderId="15" xfId="1" applyFont="1" applyBorder="1" applyAlignment="1">
      <alignment horizontal="left" vertical="center"/>
    </xf>
    <xf numFmtId="0" fontId="4" fillId="0" borderId="7" xfId="1" applyFont="1" applyBorder="1" applyAlignment="1">
      <alignment horizontal="center" vertical="center"/>
    </xf>
    <xf numFmtId="0" fontId="27" fillId="0" borderId="0" xfId="1" applyBorder="1" applyAlignment="1">
      <alignment horizontal="center" vertical="center"/>
    </xf>
    <xf numFmtId="0" fontId="3" fillId="0" borderId="0" xfId="1" applyFont="1" applyBorder="1" applyAlignment="1">
      <alignment vertical="center" wrapText="1"/>
    </xf>
    <xf numFmtId="0" fontId="4" fillId="0" borderId="7" xfId="1" applyFont="1" applyFill="1" applyBorder="1" applyAlignment="1">
      <alignment horizontal="center" vertical="center"/>
    </xf>
    <xf numFmtId="0" fontId="4" fillId="0" borderId="7" xfId="1" applyFont="1" applyFill="1" applyBorder="1" applyAlignment="1">
      <alignment horizontal="right" vertical="center"/>
    </xf>
    <xf numFmtId="0" fontId="4" fillId="0" borderId="6" xfId="1" applyFont="1" applyFill="1" applyBorder="1" applyAlignment="1">
      <alignment horizontal="left" vertical="center"/>
    </xf>
    <xf numFmtId="0" fontId="4" fillId="0" borderId="7" xfId="1" applyFont="1" applyBorder="1" applyAlignment="1">
      <alignment horizontal="left" vertical="center"/>
    </xf>
    <xf numFmtId="0" fontId="4" fillId="0" borderId="6" xfId="1" applyFont="1" applyBorder="1" applyAlignment="1">
      <alignment horizontal="left" vertical="center"/>
    </xf>
    <xf numFmtId="0" fontId="19" fillId="0" borderId="0" xfId="1" applyFont="1" applyFill="1" applyBorder="1" applyAlignment="1">
      <alignment horizontal="left" vertical="center"/>
    </xf>
    <xf numFmtId="0" fontId="4" fillId="0" borderId="14" xfId="1" applyFont="1" applyBorder="1" applyAlignment="1">
      <alignment horizontal="center" vertical="center"/>
    </xf>
    <xf numFmtId="0" fontId="27" fillId="0" borderId="14" xfId="1" applyBorder="1" applyAlignment="1">
      <alignment horizontal="center" vertical="center"/>
    </xf>
    <xf numFmtId="0" fontId="27" fillId="0" borderId="14" xfId="1" applyBorder="1" applyAlignment="1">
      <alignment horizontal="left" vertical="center"/>
    </xf>
    <xf numFmtId="0" fontId="27" fillId="0" borderId="0" xfId="1" applyBorder="1" applyAlignment="1">
      <alignment horizontal="center" vertical="center"/>
    </xf>
    <xf numFmtId="0" fontId="27" fillId="0" borderId="0" xfId="1" applyBorder="1" applyAlignment="1">
      <alignment horizontal="left" vertical="center"/>
    </xf>
    <xf numFmtId="0" fontId="4" fillId="0" borderId="8" xfId="1" applyFont="1" applyBorder="1" applyAlignment="1">
      <alignment vertical="center"/>
    </xf>
    <xf numFmtId="0" fontId="4" fillId="0" borderId="7" xfId="1" applyFont="1" applyBorder="1" applyAlignment="1">
      <alignment horizontal="center" vertical="center"/>
    </xf>
    <xf numFmtId="0" fontId="27" fillId="0" borderId="7" xfId="1" applyBorder="1" applyAlignment="1">
      <alignment horizontal="center" vertical="center"/>
    </xf>
    <xf numFmtId="0" fontId="27" fillId="0" borderId="7" xfId="1" applyBorder="1" applyAlignment="1">
      <alignment horizontal="left" vertical="center"/>
    </xf>
    <xf numFmtId="0" fontId="4" fillId="0" borderId="7" xfId="1" applyFont="1" applyBorder="1"/>
    <xf numFmtId="0" fontId="4" fillId="0" borderId="8" xfId="1" applyFont="1" applyFill="1" applyBorder="1" applyAlignment="1">
      <alignment horizontal="distributed" vertical="center"/>
    </xf>
    <xf numFmtId="0" fontId="4" fillId="0" borderId="7" xfId="1" applyFont="1" applyFill="1" applyBorder="1" applyAlignment="1">
      <alignment horizontal="distributed" vertical="center"/>
    </xf>
    <xf numFmtId="0" fontId="4" fillId="0" borderId="6" xfId="1" applyFont="1" applyFill="1" applyBorder="1" applyAlignment="1">
      <alignment horizontal="distributed" vertical="center"/>
    </xf>
    <xf numFmtId="0" fontId="8" fillId="0" borderId="0" xfId="1" applyFont="1" applyBorder="1" applyAlignment="1">
      <alignment vertical="center"/>
    </xf>
    <xf numFmtId="0" fontId="8" fillId="0" borderId="0" xfId="1" applyFont="1" applyBorder="1" applyAlignment="1">
      <alignment horizontal="left" vertical="center"/>
    </xf>
    <xf numFmtId="0" fontId="3" fillId="0" borderId="3" xfId="1" applyFont="1" applyBorder="1" applyAlignment="1">
      <alignment horizontal="center" vertical="center"/>
    </xf>
    <xf numFmtId="0" fontId="3" fillId="0" borderId="0" xfId="1" applyFont="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 xfId="1" applyFont="1" applyFill="1" applyBorder="1" applyAlignment="1">
      <alignment horizontal="center" vertical="center"/>
    </xf>
    <xf numFmtId="0" fontId="27" fillId="0" borderId="0" xfId="1" applyBorder="1" applyAlignment="1">
      <alignment horizontal="center" vertical="center" wrapText="1"/>
    </xf>
    <xf numFmtId="0" fontId="27" fillId="0" borderId="5" xfId="1" applyBorder="1" applyAlignment="1">
      <alignment horizontal="center" vertical="center"/>
    </xf>
    <xf numFmtId="0" fontId="4" fillId="0" borderId="17" xfId="1" applyFont="1" applyBorder="1" applyAlignment="1">
      <alignment horizontal="distributed" vertical="center"/>
    </xf>
    <xf numFmtId="0" fontId="4" fillId="0" borderId="5" xfId="1" applyFont="1" applyBorder="1" applyAlignment="1">
      <alignment horizontal="distributed" vertical="center"/>
    </xf>
    <xf numFmtId="0" fontId="4" fillId="0" borderId="17" xfId="1" applyFont="1" applyBorder="1" applyAlignment="1">
      <alignment horizontal="center" vertical="center"/>
    </xf>
    <xf numFmtId="0" fontId="4" fillId="0" borderId="0" xfId="1" applyFont="1" applyBorder="1" applyAlignment="1">
      <alignment horizontal="right" vertical="center"/>
    </xf>
    <xf numFmtId="0" fontId="4" fillId="0" borderId="11" xfId="1" applyFont="1" applyBorder="1" applyAlignment="1">
      <alignment horizontal="center" vertical="center"/>
    </xf>
    <xf numFmtId="0" fontId="27" fillId="0" borderId="4" xfId="1" applyBorder="1" applyAlignment="1">
      <alignment vertical="center"/>
    </xf>
    <xf numFmtId="0" fontId="4" fillId="0" borderId="12" xfId="1" applyFont="1" applyBorder="1" applyAlignment="1">
      <alignment vertical="center"/>
    </xf>
    <xf numFmtId="0" fontId="4" fillId="0" borderId="53" xfId="1" applyFont="1" applyBorder="1" applyAlignment="1">
      <alignment horizontal="distributed" vertical="center"/>
    </xf>
    <xf numFmtId="0" fontId="4" fillId="0" borderId="2" xfId="1" applyFont="1" applyFill="1" applyBorder="1" applyAlignment="1">
      <alignment horizontal="left" vertical="center"/>
    </xf>
    <xf numFmtId="0" fontId="4" fillId="0" borderId="4" xfId="1" applyFont="1" applyBorder="1" applyAlignment="1">
      <alignment horizontal="left" vertical="center"/>
    </xf>
    <xf numFmtId="0" fontId="27" fillId="0" borderId="11" xfId="1" applyBorder="1" applyAlignment="1">
      <alignment horizontal="distributed" vertical="center"/>
    </xf>
    <xf numFmtId="0" fontId="27" fillId="0" borderId="4" xfId="1" applyBorder="1" applyAlignment="1">
      <alignment horizontal="distributed" vertical="center"/>
    </xf>
    <xf numFmtId="0" fontId="8" fillId="0" borderId="53" xfId="1" applyFont="1" applyBorder="1" applyAlignment="1"/>
    <xf numFmtId="0" fontId="8" fillId="0" borderId="55" xfId="1" applyFont="1" applyBorder="1" applyAlignment="1"/>
    <xf numFmtId="0" fontId="5" fillId="0" borderId="0" xfId="1" applyFont="1"/>
    <xf numFmtId="0" fontId="4" fillId="0" borderId="26" xfId="1" applyFont="1" applyBorder="1" applyAlignment="1">
      <alignment vertical="center"/>
    </xf>
    <xf numFmtId="0" fontId="4" fillId="0" borderId="7" xfId="1" applyFont="1" applyBorder="1" applyAlignment="1">
      <alignmen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6" xfId="1" applyFont="1" applyBorder="1" applyAlignment="1">
      <alignment horizontal="right" vertical="center"/>
    </xf>
    <xf numFmtId="0" fontId="8" fillId="0" borderId="8" xfId="1" applyFont="1" applyBorder="1" applyAlignment="1">
      <alignment horizontal="distributed" vertical="center"/>
    </xf>
    <xf numFmtId="0" fontId="8" fillId="0" borderId="7" xfId="1" applyFont="1" applyBorder="1" applyAlignment="1">
      <alignment horizontal="distributed" vertical="center"/>
    </xf>
    <xf numFmtId="0" fontId="4" fillId="0" borderId="6" xfId="1" applyFont="1" applyFill="1" applyBorder="1" applyAlignment="1">
      <alignment horizontal="distributed" vertical="center"/>
    </xf>
    <xf numFmtId="0" fontId="8" fillId="0" borderId="3" xfId="1" applyFont="1" applyBorder="1" applyAlignment="1">
      <alignment horizontal="distributed" vertical="center"/>
    </xf>
    <xf numFmtId="0" fontId="8" fillId="0" borderId="0" xfId="1" applyFont="1" applyBorder="1" applyAlignment="1">
      <alignment horizontal="distributed" vertical="center"/>
    </xf>
    <xf numFmtId="0" fontId="4" fillId="0" borderId="17" xfId="1" applyFont="1" applyFill="1" applyBorder="1" applyAlignment="1">
      <alignment vertical="center"/>
    </xf>
    <xf numFmtId="0" fontId="4" fillId="0" borderId="5" xfId="1" applyFont="1" applyFill="1" applyBorder="1" applyAlignment="1">
      <alignment horizontal="right" vertical="center"/>
    </xf>
    <xf numFmtId="0" fontId="4" fillId="0" borderId="9" xfId="1" applyFont="1" applyBorder="1" applyAlignment="1">
      <alignment horizontal="right" vertical="center"/>
    </xf>
    <xf numFmtId="0" fontId="8" fillId="0" borderId="17" xfId="1" applyFont="1" applyBorder="1" applyAlignment="1">
      <alignment horizontal="distributed" vertical="center"/>
    </xf>
    <xf numFmtId="0" fontId="4" fillId="0" borderId="6" xfId="1" applyFont="1" applyBorder="1" applyAlignment="1">
      <alignment horizontal="distributed" vertical="center"/>
    </xf>
    <xf numFmtId="0" fontId="4" fillId="0" borderId="5" xfId="1" applyFont="1" applyBorder="1" applyAlignment="1">
      <alignment horizontal="center" vertical="center"/>
    </xf>
    <xf numFmtId="0" fontId="4" fillId="0" borderId="7" xfId="1" applyFont="1" applyBorder="1" applyAlignment="1">
      <alignment horizontal="right" vertical="center"/>
    </xf>
    <xf numFmtId="0" fontId="4" fillId="0" borderId="6" xfId="1" applyFont="1" applyBorder="1" applyAlignment="1">
      <alignment vertical="center"/>
    </xf>
    <xf numFmtId="0" fontId="4" fillId="0" borderId="6" xfId="1" applyFont="1" applyFill="1" applyBorder="1" applyAlignment="1">
      <alignment vertical="center"/>
    </xf>
    <xf numFmtId="0" fontId="4" fillId="0" borderId="3" xfId="1" applyFont="1" applyBorder="1" applyAlignment="1">
      <alignment horizontal="center" vertical="center"/>
    </xf>
    <xf numFmtId="56" fontId="4" fillId="0" borderId="0" xfId="1" applyNumberFormat="1" applyFont="1" applyBorder="1" applyAlignment="1">
      <alignment vertical="center"/>
    </xf>
    <xf numFmtId="0" fontId="4" fillId="0" borderId="53" xfId="1" applyFont="1" applyBorder="1" applyAlignment="1">
      <alignment horizontal="distributed" vertical="center"/>
    </xf>
    <xf numFmtId="0" fontId="5" fillId="0" borderId="0" xfId="1" applyFont="1" applyAlignment="1">
      <alignment vertical="center"/>
    </xf>
    <xf numFmtId="0" fontId="5" fillId="0" borderId="37"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distributed" vertical="center"/>
    </xf>
    <xf numFmtId="0" fontId="5" fillId="0" borderId="33" xfId="1" applyFont="1" applyBorder="1" applyAlignment="1">
      <alignment horizontal="distributed" vertical="center"/>
    </xf>
    <xf numFmtId="0" fontId="5" fillId="0" borderId="35" xfId="1" applyFont="1" applyBorder="1" applyAlignment="1">
      <alignment horizontal="distributed" vertical="center"/>
    </xf>
    <xf numFmtId="0" fontId="5" fillId="0" borderId="1" xfId="1" applyFont="1" applyBorder="1" applyAlignment="1">
      <alignment horizontal="distributed" vertical="center"/>
    </xf>
    <xf numFmtId="0" fontId="5" fillId="0" borderId="10" xfId="1" applyFont="1" applyBorder="1" applyAlignment="1">
      <alignment horizontal="distributed" vertical="center"/>
    </xf>
    <xf numFmtId="0" fontId="5" fillId="0" borderId="12" xfId="1" applyFont="1" applyBorder="1" applyAlignment="1">
      <alignment horizontal="distributed" vertical="center"/>
    </xf>
    <xf numFmtId="0" fontId="5" fillId="0" borderId="53" xfId="1" applyFont="1" applyBorder="1" applyAlignment="1">
      <alignment horizontal="distributed" vertical="center"/>
    </xf>
    <xf numFmtId="0" fontId="5" fillId="0" borderId="36" xfId="1" applyFont="1" applyBorder="1" applyAlignment="1">
      <alignment horizontal="center" vertical="center"/>
    </xf>
    <xf numFmtId="0" fontId="5" fillId="0" borderId="4" xfId="1" applyFont="1" applyBorder="1" applyAlignment="1">
      <alignment horizontal="center" vertical="center"/>
    </xf>
    <xf numFmtId="0" fontId="5" fillId="0" borderId="21" xfId="1" applyFont="1" applyBorder="1" applyAlignment="1">
      <alignment horizontal="center" vertical="center"/>
    </xf>
    <xf numFmtId="0" fontId="5" fillId="0" borderId="46" xfId="1" applyFont="1" applyBorder="1" applyAlignment="1">
      <alignment horizontal="center" vertical="center"/>
    </xf>
    <xf numFmtId="0" fontId="5" fillId="0" borderId="45" xfId="1" applyFont="1" applyBorder="1" applyAlignment="1">
      <alignment horizontal="center" vertical="center"/>
    </xf>
    <xf numFmtId="0" fontId="5" fillId="0" borderId="47" xfId="1" applyFont="1" applyBorder="1" applyAlignment="1">
      <alignment horizontal="center" vertical="center"/>
    </xf>
    <xf numFmtId="0" fontId="5" fillId="0" borderId="11" xfId="1" applyFont="1" applyBorder="1" applyAlignment="1">
      <alignment horizontal="distributed" vertical="center"/>
    </xf>
    <xf numFmtId="0" fontId="5" fillId="0" borderId="4" xfId="1" applyFont="1" applyBorder="1" applyAlignment="1">
      <alignment horizontal="distributed" vertical="center"/>
    </xf>
    <xf numFmtId="0" fontId="5" fillId="0" borderId="21" xfId="1" applyFont="1" applyBorder="1" applyAlignment="1">
      <alignment horizontal="distributed" vertical="center"/>
    </xf>
    <xf numFmtId="0" fontId="5" fillId="0" borderId="52" xfId="1" applyFont="1" applyBorder="1" applyAlignment="1">
      <alignment horizontal="distributed" vertical="center"/>
    </xf>
    <xf numFmtId="0" fontId="27" fillId="0" borderId="0" xfId="1" applyBorder="1" applyAlignment="1">
      <alignment horizontal="center" vertical="top" textRotation="255"/>
    </xf>
    <xf numFmtId="0" fontId="4" fillId="0" borderId="1" xfId="1" applyFont="1" applyFill="1" applyBorder="1" applyAlignment="1">
      <alignment horizontal="center"/>
    </xf>
    <xf numFmtId="0" fontId="4" fillId="0" borderId="10" xfId="1" applyFont="1" applyFill="1" applyBorder="1" applyAlignment="1">
      <alignment horizontal="center"/>
    </xf>
    <xf numFmtId="49" fontId="4" fillId="0" borderId="10" xfId="1" applyNumberFormat="1" applyFont="1" applyFill="1" applyBorder="1" applyAlignment="1"/>
    <xf numFmtId="49" fontId="18" fillId="0" borderId="10" xfId="1" applyNumberFormat="1" applyFont="1" applyFill="1" applyBorder="1" applyAlignment="1"/>
    <xf numFmtId="49" fontId="4" fillId="0" borderId="10" xfId="1" applyNumberFormat="1" applyFont="1" applyFill="1" applyBorder="1" applyAlignment="1">
      <alignment horizontal="center"/>
    </xf>
    <xf numFmtId="0" fontId="18" fillId="0" borderId="10" xfId="1" applyFont="1" applyFill="1" applyBorder="1" applyAlignment="1">
      <alignment horizontal="right"/>
    </xf>
    <xf numFmtId="0" fontId="4" fillId="0" borderId="1" xfId="1" applyFont="1" applyBorder="1" applyAlignment="1">
      <alignment horizontal="center" vertical="center"/>
    </xf>
    <xf numFmtId="0" fontId="27" fillId="0" borderId="53" xfId="1" applyBorder="1" applyAlignment="1">
      <alignment horizontal="center" vertical="top" textRotation="255"/>
    </xf>
    <xf numFmtId="0" fontId="27" fillId="0" borderId="55" xfId="1" applyBorder="1" applyAlignment="1">
      <alignment horizontal="center" vertical="top" textRotation="255"/>
    </xf>
    <xf numFmtId="0" fontId="4" fillId="0" borderId="17" xfId="1" applyFont="1" applyFill="1" applyBorder="1" applyAlignment="1">
      <alignment horizontal="distributed" vertical="top" wrapText="1"/>
    </xf>
    <xf numFmtId="0" fontId="4" fillId="0" borderId="5" xfId="1" applyFont="1" applyFill="1" applyBorder="1" applyAlignment="1">
      <alignment horizontal="distributed" vertical="top" wrapText="1"/>
    </xf>
    <xf numFmtId="0" fontId="4" fillId="0" borderId="9" xfId="1" applyFont="1" applyFill="1" applyBorder="1" applyAlignment="1">
      <alignment horizontal="distributed" vertical="top" wrapText="1"/>
    </xf>
    <xf numFmtId="0" fontId="4" fillId="0" borderId="3" xfId="1" applyFont="1" applyFill="1" applyBorder="1" applyAlignment="1">
      <alignment horizontal="distributed" vertical="center" wrapText="1"/>
    </xf>
    <xf numFmtId="0" fontId="4" fillId="0" borderId="0" xfId="1" applyFont="1" applyFill="1" applyBorder="1" applyAlignment="1">
      <alignment horizontal="distributed" vertical="center" wrapText="1"/>
    </xf>
    <xf numFmtId="0" fontId="4" fillId="0" borderId="2" xfId="1" applyFont="1" applyFill="1" applyBorder="1" applyAlignment="1">
      <alignment horizontal="distributed" vertical="center" wrapText="1"/>
    </xf>
    <xf numFmtId="0" fontId="4" fillId="0" borderId="9" xfId="1" applyFont="1" applyFill="1" applyBorder="1" applyAlignment="1">
      <alignment horizontal="center" vertical="center"/>
    </xf>
    <xf numFmtId="0" fontId="4" fillId="0" borderId="17" xfId="1" applyFont="1" applyFill="1" applyBorder="1" applyAlignment="1">
      <alignment horizontal="distributed" vertical="center" shrinkToFit="1"/>
    </xf>
    <xf numFmtId="0" fontId="4" fillId="0" borderId="5" xfId="1" applyFont="1" applyFill="1" applyBorder="1" applyAlignment="1">
      <alignment horizontal="distributed" vertical="center" shrinkToFit="1"/>
    </xf>
    <xf numFmtId="0" fontId="4" fillId="0" borderId="9" xfId="1" applyFont="1" applyFill="1" applyBorder="1" applyAlignment="1">
      <alignment horizontal="distributed" vertical="center" shrinkToFit="1"/>
    </xf>
    <xf numFmtId="0" fontId="4" fillId="0" borderId="17" xfId="1" applyFont="1" applyFill="1" applyBorder="1" applyAlignment="1">
      <alignment horizontal="distributed" vertical="center" wrapText="1"/>
    </xf>
    <xf numFmtId="0" fontId="4" fillId="0" borderId="5" xfId="1" applyFont="1" applyFill="1" applyBorder="1" applyAlignment="1">
      <alignment horizontal="distributed" vertical="center" wrapText="1"/>
    </xf>
    <xf numFmtId="0" fontId="4" fillId="0" borderId="9" xfId="1" applyFont="1" applyFill="1" applyBorder="1" applyAlignment="1">
      <alignment horizontal="distributed" vertical="center" wrapText="1"/>
    </xf>
    <xf numFmtId="0" fontId="4" fillId="0" borderId="25" xfId="1" applyFont="1" applyFill="1" applyBorder="1" applyAlignment="1">
      <alignment vertical="center"/>
    </xf>
    <xf numFmtId="0" fontId="4" fillId="0" borderId="38" xfId="1" applyFont="1" applyFill="1" applyBorder="1" applyAlignment="1">
      <alignment vertical="center"/>
    </xf>
    <xf numFmtId="0" fontId="30" fillId="0" borderId="0" xfId="1" applyFont="1" applyFill="1" applyBorder="1" applyAlignment="1">
      <alignment vertical="center"/>
    </xf>
    <xf numFmtId="0" fontId="4" fillId="0" borderId="59" xfId="1" applyFont="1" applyFill="1" applyBorder="1" applyAlignment="1">
      <alignment horizontal="center" vertical="center"/>
    </xf>
    <xf numFmtId="0" fontId="4" fillId="0" borderId="60" xfId="1" applyFont="1" applyFill="1" applyBorder="1" applyAlignment="1">
      <alignment horizontal="distributed" vertical="center"/>
    </xf>
    <xf numFmtId="0" fontId="4" fillId="0" borderId="59" xfId="1" applyFont="1" applyFill="1" applyBorder="1" applyAlignment="1">
      <alignment horizontal="distributed" vertical="center"/>
    </xf>
    <xf numFmtId="0" fontId="4" fillId="0" borderId="61" xfId="1" applyFont="1" applyFill="1" applyBorder="1" applyAlignment="1">
      <alignment horizontal="distributed" vertical="center"/>
    </xf>
    <xf numFmtId="0" fontId="4" fillId="0" borderId="62" xfId="1" applyFont="1" applyFill="1" applyBorder="1" applyAlignment="1">
      <alignment vertical="center"/>
    </xf>
    <xf numFmtId="0" fontId="4" fillId="0" borderId="63" xfId="1" applyFont="1" applyFill="1" applyBorder="1" applyAlignment="1">
      <alignment horizontal="center" vertical="center"/>
    </xf>
    <xf numFmtId="0" fontId="4" fillId="0" borderId="64" xfId="1" applyFont="1" applyFill="1" applyBorder="1" applyAlignment="1">
      <alignment horizontal="center" vertical="center"/>
    </xf>
    <xf numFmtId="0" fontId="4" fillId="0" borderId="63" xfId="1" applyFont="1" applyFill="1" applyBorder="1" applyAlignment="1">
      <alignment horizontal="right" vertical="center"/>
    </xf>
    <xf numFmtId="0" fontId="4" fillId="0" borderId="63" xfId="1" applyFont="1" applyFill="1" applyBorder="1" applyAlignment="1">
      <alignment vertical="center"/>
    </xf>
    <xf numFmtId="0" fontId="4" fillId="0" borderId="16" xfId="1" applyFont="1" applyFill="1" applyBorder="1" applyAlignment="1">
      <alignment horizontal="center" vertical="center"/>
    </xf>
    <xf numFmtId="0" fontId="4" fillId="0" borderId="62" xfId="1" applyFont="1" applyFill="1" applyBorder="1" applyAlignment="1">
      <alignment horizontal="distributed" vertical="center"/>
    </xf>
    <xf numFmtId="0" fontId="4" fillId="0" borderId="63" xfId="1" applyFont="1" applyFill="1" applyBorder="1" applyAlignment="1">
      <alignment horizontal="left" vertical="center"/>
    </xf>
    <xf numFmtId="0" fontId="4" fillId="0" borderId="16" xfId="1" applyFont="1" applyFill="1" applyBorder="1" applyAlignment="1">
      <alignment horizontal="left" vertical="center"/>
    </xf>
    <xf numFmtId="0" fontId="4" fillId="0" borderId="63" xfId="1" applyFont="1" applyFill="1" applyBorder="1" applyAlignment="1">
      <alignment horizontal="center" vertical="center"/>
    </xf>
    <xf numFmtId="0" fontId="27" fillId="0" borderId="60" xfId="1" applyBorder="1" applyAlignment="1">
      <alignment horizontal="distributed" vertical="center"/>
    </xf>
    <xf numFmtId="0" fontId="27" fillId="0" borderId="59" xfId="1" applyBorder="1" applyAlignment="1">
      <alignment horizontal="distributed" vertical="center"/>
    </xf>
    <xf numFmtId="0" fontId="4" fillId="0" borderId="65" xfId="1" applyFont="1" applyFill="1" applyBorder="1" applyAlignment="1">
      <alignment vertical="center"/>
    </xf>
    <xf numFmtId="0" fontId="4" fillId="0" borderId="66"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66" xfId="1" applyFont="1" applyFill="1" applyBorder="1" applyAlignment="1">
      <alignment horizontal="right" vertical="center"/>
    </xf>
    <xf numFmtId="0" fontId="4" fillId="0" borderId="66" xfId="1" applyFont="1" applyFill="1" applyBorder="1" applyAlignment="1">
      <alignment vertical="center"/>
    </xf>
    <xf numFmtId="0" fontId="4" fillId="0" borderId="67" xfId="1" applyFont="1" applyFill="1" applyBorder="1" applyAlignment="1">
      <alignment horizontal="center" vertical="center"/>
    </xf>
    <xf numFmtId="0" fontId="27" fillId="0" borderId="65" xfId="1" applyBorder="1" applyAlignment="1">
      <alignment horizontal="distributed" vertical="center"/>
    </xf>
    <xf numFmtId="0" fontId="27" fillId="0" borderId="66" xfId="1" applyBorder="1" applyAlignment="1">
      <alignment horizontal="distributed" vertical="center"/>
    </xf>
    <xf numFmtId="0" fontId="4" fillId="0" borderId="67" xfId="1" applyFont="1" applyFill="1" applyBorder="1" applyAlignment="1">
      <alignment horizontal="distributed" vertical="center"/>
    </xf>
    <xf numFmtId="0" fontId="27" fillId="0" borderId="11" xfId="1" applyBorder="1" applyAlignment="1">
      <alignment horizontal="distributed" vertical="center"/>
    </xf>
    <xf numFmtId="0" fontId="27" fillId="0" borderId="4" xfId="1" applyBorder="1" applyAlignment="1">
      <alignment horizontal="distributed" vertical="center"/>
    </xf>
    <xf numFmtId="0" fontId="4" fillId="0" borderId="10" xfId="1" applyFont="1" applyFill="1" applyBorder="1" applyAlignment="1">
      <alignment horizontal="left"/>
    </xf>
    <xf numFmtId="0" fontId="4" fillId="0" borderId="10" xfId="1" applyFont="1" applyFill="1" applyBorder="1" applyAlignment="1"/>
    <xf numFmtId="0" fontId="4" fillId="0" borderId="10" xfId="1" applyFont="1" applyFill="1" applyBorder="1" applyAlignment="1">
      <alignment horizontal="right"/>
    </xf>
    <xf numFmtId="0" fontId="4" fillId="0" borderId="10" xfId="1" applyFont="1" applyFill="1" applyBorder="1" applyAlignment="1" applyProtection="1">
      <alignment horizontal="center" vertical="center"/>
      <protection locked="0"/>
    </xf>
    <xf numFmtId="49" fontId="4" fillId="0" borderId="53" xfId="1" applyNumberFormat="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38" xfId="1" applyFont="1" applyFill="1" applyBorder="1"/>
    <xf numFmtId="0" fontId="4" fillId="0" borderId="5" xfId="1" applyFont="1" applyFill="1" applyBorder="1"/>
    <xf numFmtId="0" fontId="4" fillId="0" borderId="9" xfId="1" applyFont="1" applyFill="1" applyBorder="1" applyAlignment="1">
      <alignment horizontal="center"/>
    </xf>
    <xf numFmtId="0" fontId="4" fillId="0" borderId="3" xfId="1" applyFont="1" applyBorder="1" applyAlignment="1">
      <alignment horizontal="distributed" vertical="center" shrinkToFit="1"/>
    </xf>
    <xf numFmtId="0" fontId="4" fillId="0" borderId="0" xfId="1" applyFont="1" applyBorder="1" applyAlignment="1">
      <alignment horizontal="distributed" vertical="center" shrinkToFit="1"/>
    </xf>
    <xf numFmtId="0" fontId="4" fillId="0" borderId="2" xfId="1" applyFont="1" applyBorder="1" applyAlignment="1">
      <alignment horizontal="distributed" vertical="center" shrinkToFit="1"/>
    </xf>
    <xf numFmtId="49" fontId="4" fillId="0" borderId="49" xfId="1" applyNumberFormat="1" applyFont="1" applyBorder="1" applyAlignment="1">
      <alignment vertical="center"/>
    </xf>
    <xf numFmtId="0" fontId="4" fillId="0" borderId="10" xfId="1" applyFont="1" applyBorder="1"/>
    <xf numFmtId="0" fontId="4" fillId="0" borderId="10" xfId="1" applyFont="1" applyBorder="1" applyAlignment="1">
      <alignment horizontal="center"/>
    </xf>
    <xf numFmtId="0" fontId="4" fillId="0" borderId="53" xfId="1" applyFont="1" applyBorder="1"/>
    <xf numFmtId="0" fontId="4" fillId="0" borderId="3" xfId="1" applyFont="1" applyFill="1" applyBorder="1" applyAlignment="1">
      <alignment horizontal="left"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4" fillId="0" borderId="17" xfId="1" applyFont="1" applyFill="1" applyBorder="1" applyAlignment="1">
      <alignment horizontal="left" vertical="center"/>
    </xf>
    <xf numFmtId="0" fontId="4" fillId="0" borderId="5" xfId="1" applyFont="1" applyFill="1" applyBorder="1" applyAlignment="1">
      <alignment horizontal="center" vertical="center"/>
    </xf>
    <xf numFmtId="0" fontId="4" fillId="0" borderId="25" xfId="1" applyFont="1" applyBorder="1" applyAlignment="1">
      <alignment horizontal="left" vertical="center"/>
    </xf>
    <xf numFmtId="0" fontId="19" fillId="0" borderId="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4" fillId="0" borderId="8" xfId="1" applyFont="1" applyFill="1" applyBorder="1" applyAlignment="1">
      <alignment horizontal="left" vertical="center"/>
    </xf>
    <xf numFmtId="0" fontId="4" fillId="0" borderId="6" xfId="1" applyFont="1" applyFill="1" applyBorder="1" applyAlignment="1">
      <alignment horizontal="center" vertical="center"/>
    </xf>
    <xf numFmtId="0" fontId="4" fillId="0" borderId="26" xfId="1" applyFont="1" applyBorder="1" applyAlignment="1">
      <alignment horizontal="left" vertical="center"/>
    </xf>
    <xf numFmtId="0" fontId="27" fillId="0" borderId="8" xfId="1" applyBorder="1" applyAlignment="1">
      <alignment horizontal="distributed" vertical="center"/>
    </xf>
    <xf numFmtId="0" fontId="27" fillId="0" borderId="7" xfId="1" applyBorder="1" applyAlignment="1">
      <alignment horizontal="distributed" vertical="center"/>
    </xf>
    <xf numFmtId="0" fontId="4" fillId="0" borderId="28" xfId="1" applyFont="1" applyFill="1" applyBorder="1" applyAlignment="1">
      <alignment horizontal="left" vertical="center"/>
    </xf>
    <xf numFmtId="0" fontId="4" fillId="0" borderId="28" xfId="1" applyFont="1" applyFill="1" applyBorder="1" applyAlignment="1">
      <alignment vertical="center"/>
    </xf>
    <xf numFmtId="0" fontId="27" fillId="0" borderId="29" xfId="1" applyBorder="1" applyAlignment="1">
      <alignment horizontal="distributed" vertical="center"/>
    </xf>
    <xf numFmtId="0" fontId="27" fillId="0" borderId="28" xfId="1" applyBorder="1" applyAlignment="1">
      <alignment horizontal="distributed" vertical="center"/>
    </xf>
    <xf numFmtId="0" fontId="4" fillId="0" borderId="40" xfId="1" applyFont="1" applyFill="1" applyBorder="1" applyAlignment="1">
      <alignment horizontal="distributed" vertical="center"/>
    </xf>
    <xf numFmtId="0" fontId="4" fillId="0" borderId="29" xfId="1" applyFont="1" applyFill="1" applyBorder="1" applyAlignment="1">
      <alignment horizontal="left" vertical="center"/>
    </xf>
    <xf numFmtId="0" fontId="27" fillId="0" borderId="8" xfId="1" applyBorder="1" applyAlignment="1">
      <alignment horizontal="distributed" vertical="center"/>
    </xf>
    <xf numFmtId="0" fontId="27" fillId="0" borderId="7" xfId="1" applyBorder="1" applyAlignment="1">
      <alignment horizontal="distributed" vertical="center"/>
    </xf>
    <xf numFmtId="0" fontId="4" fillId="0" borderId="0" xfId="1" applyFont="1" applyAlignment="1">
      <alignment horizontal="center"/>
    </xf>
    <xf numFmtId="0" fontId="9" fillId="0" borderId="0" xfId="1" applyFont="1"/>
    <xf numFmtId="0" fontId="9" fillId="0" borderId="0" xfId="1" applyFont="1" applyAlignment="1">
      <alignment horizontal="center"/>
    </xf>
    <xf numFmtId="0" fontId="9" fillId="0" borderId="68" xfId="1" applyFont="1" applyBorder="1" applyAlignment="1">
      <alignment horizontal="left"/>
    </xf>
    <xf numFmtId="0" fontId="9" fillId="0" borderId="69" xfId="1" applyFont="1" applyBorder="1" applyAlignment="1">
      <alignment horizontal="left"/>
    </xf>
    <xf numFmtId="0" fontId="9" fillId="0" borderId="70" xfId="1" applyFont="1" applyBorder="1" applyAlignment="1">
      <alignment horizontal="left"/>
    </xf>
    <xf numFmtId="0" fontId="9" fillId="0" borderId="71" xfId="1" applyFont="1" applyBorder="1" applyAlignment="1">
      <alignment horizontal="distributed"/>
    </xf>
    <xf numFmtId="0" fontId="9" fillId="0" borderId="69" xfId="1" applyFont="1" applyBorder="1" applyAlignment="1">
      <alignment horizontal="distributed"/>
    </xf>
    <xf numFmtId="0" fontId="9" fillId="0" borderId="72" xfId="1" applyFont="1" applyBorder="1" applyAlignment="1">
      <alignment horizontal="distributed"/>
    </xf>
    <xf numFmtId="0" fontId="9" fillId="0" borderId="0" xfId="1" applyFont="1" applyAlignment="1"/>
    <xf numFmtId="0" fontId="9" fillId="0" borderId="0" xfId="1" applyFont="1" applyAlignment="1">
      <alignment horizontal="distributed"/>
    </xf>
    <xf numFmtId="0" fontId="9" fillId="0" borderId="34" xfId="1" applyFont="1" applyBorder="1" applyAlignment="1">
      <alignment horizontal="distributed"/>
    </xf>
    <xf numFmtId="0" fontId="9" fillId="0" borderId="33" xfId="1" applyFont="1" applyBorder="1" applyAlignment="1">
      <alignment horizontal="distributed"/>
    </xf>
    <xf numFmtId="0" fontId="9" fillId="0" borderId="51" xfId="1" applyFont="1" applyBorder="1" applyAlignment="1">
      <alignment horizontal="distributed"/>
    </xf>
    <xf numFmtId="0" fontId="9" fillId="0" borderId="29" xfId="1" applyFont="1" applyBorder="1" applyAlignment="1">
      <alignment horizontal="distributed"/>
    </xf>
    <xf numFmtId="0" fontId="9" fillId="0" borderId="28" xfId="1" applyFont="1" applyBorder="1" applyAlignment="1">
      <alignment horizontal="distributed"/>
    </xf>
    <xf numFmtId="0" fontId="9" fillId="0" borderId="42" xfId="1" applyFont="1" applyBorder="1" applyAlignment="1">
      <alignment horizontal="distributed"/>
    </xf>
    <xf numFmtId="0" fontId="9" fillId="0" borderId="46" xfId="1" applyFont="1" applyBorder="1" applyAlignment="1">
      <alignment horizontal="distributed"/>
    </xf>
    <xf numFmtId="0" fontId="9" fillId="0" borderId="45" xfId="1" applyFont="1" applyBorder="1" applyAlignment="1">
      <alignment horizontal="distributed"/>
    </xf>
    <xf numFmtId="0" fontId="9" fillId="0" borderId="44" xfId="1" applyFont="1" applyBorder="1" applyAlignment="1">
      <alignment horizontal="distributed"/>
    </xf>
    <xf numFmtId="0" fontId="9" fillId="2" borderId="47" xfId="1" applyFont="1" applyFill="1" applyBorder="1" applyAlignment="1">
      <alignment horizontal="left"/>
    </xf>
    <xf numFmtId="0" fontId="9" fillId="2" borderId="45" xfId="1" applyFont="1" applyFill="1" applyBorder="1" applyAlignment="1">
      <alignment horizontal="left"/>
    </xf>
    <xf numFmtId="0" fontId="9" fillId="2" borderId="48" xfId="1" applyFont="1" applyFill="1" applyBorder="1" applyAlignment="1">
      <alignment horizontal="left"/>
    </xf>
    <xf numFmtId="0" fontId="9" fillId="2" borderId="40" xfId="1" applyFont="1" applyFill="1" applyBorder="1" applyAlignment="1">
      <alignment horizontal="left"/>
    </xf>
    <xf numFmtId="0" fontId="9" fillId="2" borderId="28" xfId="1" applyFont="1" applyFill="1" applyBorder="1" applyAlignment="1">
      <alignment horizontal="left"/>
    </xf>
    <xf numFmtId="0" fontId="9" fillId="2" borderId="41" xfId="1" applyFont="1" applyFill="1" applyBorder="1" applyAlignment="1">
      <alignment horizontal="left"/>
    </xf>
    <xf numFmtId="0" fontId="9" fillId="2" borderId="35" xfId="1" applyFont="1" applyFill="1" applyBorder="1" applyAlignment="1">
      <alignment horizontal="left"/>
    </xf>
    <xf numFmtId="0" fontId="9" fillId="2" borderId="33" xfId="1" applyFont="1" applyFill="1" applyBorder="1" applyAlignment="1">
      <alignment horizontal="left"/>
    </xf>
    <xf numFmtId="0" fontId="9" fillId="2" borderId="43" xfId="1" applyFont="1" applyFill="1" applyBorder="1" applyAlignment="1">
      <alignment horizontal="left"/>
    </xf>
    <xf numFmtId="0" fontId="4" fillId="2" borderId="2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0" xfId="1" applyFont="1" applyFill="1" applyBorder="1" applyAlignment="1">
      <alignment horizontal="left" vertical="center"/>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4" fillId="0" borderId="2"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4" fillId="0" borderId="5" xfId="1" applyFont="1" applyFill="1" applyBorder="1" applyAlignment="1" applyProtection="1">
      <alignment vertical="center"/>
    </xf>
    <xf numFmtId="0" fontId="4" fillId="0" borderId="0" xfId="1" applyFont="1" applyBorder="1" applyAlignment="1" applyProtection="1">
      <alignment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7" xfId="1" applyFont="1" applyFill="1" applyBorder="1" applyAlignment="1" applyProtection="1">
      <alignment vertical="center"/>
    </xf>
    <xf numFmtId="0" fontId="4" fillId="0" borderId="7" xfId="1" applyFont="1" applyFill="1" applyBorder="1" applyAlignment="1" applyProtection="1">
      <alignment horizontal="right" vertical="center"/>
    </xf>
    <xf numFmtId="0" fontId="4" fillId="0" borderId="7" xfId="1" applyFont="1" applyFill="1" applyBorder="1" applyAlignment="1" applyProtection="1">
      <alignment horizontal="left" vertical="center"/>
    </xf>
    <xf numFmtId="0" fontId="3" fillId="2" borderId="0" xfId="1" applyFont="1" applyFill="1" applyBorder="1" applyAlignment="1" applyProtection="1">
      <alignment horizontal="center" vertical="center" shrinkToFit="1"/>
      <protection locked="0"/>
    </xf>
    <xf numFmtId="0" fontId="3" fillId="2" borderId="0" xfId="1" applyFont="1" applyFill="1" applyBorder="1" applyAlignment="1" applyProtection="1">
      <alignment vertical="center" shrinkToFit="1"/>
      <protection locked="0"/>
    </xf>
    <xf numFmtId="0" fontId="4" fillId="2" borderId="0" xfId="1" applyFont="1" applyFill="1" applyBorder="1" applyAlignment="1" applyProtection="1">
      <alignment vertical="center"/>
      <protection locked="0"/>
    </xf>
    <xf numFmtId="0" fontId="4" fillId="2" borderId="7" xfId="1" applyFont="1" applyFill="1" applyBorder="1" applyAlignment="1" applyProtection="1">
      <alignment vertical="center"/>
      <protection locked="0"/>
    </xf>
    <xf numFmtId="0" fontId="3" fillId="0" borderId="7" xfId="1" applyFont="1" applyFill="1" applyBorder="1" applyAlignment="1" applyProtection="1">
      <alignment vertical="center" shrinkToFit="1"/>
      <protection locked="0"/>
    </xf>
    <xf numFmtId="0" fontId="4" fillId="2" borderId="5" xfId="1" applyFont="1" applyFill="1" applyBorder="1" applyAlignment="1">
      <alignment horizontal="left" vertical="center"/>
    </xf>
    <xf numFmtId="0" fontId="4" fillId="2" borderId="7"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0" xfId="1" applyFont="1" applyFill="1" applyBorder="1" applyAlignment="1">
      <alignment horizontal="left" vertical="center"/>
    </xf>
    <xf numFmtId="0" fontId="4" fillId="2" borderId="28" xfId="1" applyFont="1" applyFill="1" applyBorder="1" applyAlignment="1">
      <alignment horizontal="left" vertical="center"/>
    </xf>
    <xf numFmtId="0" fontId="4" fillId="2" borderId="7" xfId="1" applyFont="1" applyFill="1" applyBorder="1" applyAlignment="1">
      <alignment horizontal="left" vertical="center"/>
    </xf>
    <xf numFmtId="0" fontId="4" fillId="2" borderId="0" xfId="1" applyFont="1" applyFill="1" applyBorder="1" applyAlignment="1">
      <alignment horizontal="right" vertical="center"/>
    </xf>
    <xf numFmtId="0" fontId="4" fillId="2" borderId="0" xfId="1" applyFont="1" applyFill="1" applyBorder="1" applyAlignment="1">
      <alignment horizontal="right" vertical="center"/>
    </xf>
    <xf numFmtId="0" fontId="4" fillId="2" borderId="5"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0"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cellXfs>
  <cellStyles count="2">
    <cellStyle name="標準" xfId="0" builtinId="0"/>
    <cellStyle name="標準 2" xfId="1" xr:uid="{6D23A8B9-FB5B-4A86-9056-A3FB46884EDB}"/>
  </cellStyles>
  <dxfs count="1">
    <dxf>
      <fill>
        <patternFill patternType="gray125"/>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36</xdr:row>
          <xdr:rowOff>0</xdr:rowOff>
        </xdr:from>
        <xdr:to>
          <xdr:col>33</xdr:col>
          <xdr:colOff>95250</xdr:colOff>
          <xdr:row>37</xdr:row>
          <xdr:rowOff>9525</xdr:rowOff>
        </xdr:to>
        <xdr:sp macro="" textlink="">
          <xdr:nvSpPr>
            <xdr:cNvPr id="4382" name="チェック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35</xdr:row>
          <xdr:rowOff>0</xdr:rowOff>
        </xdr:from>
        <xdr:to>
          <xdr:col>33</xdr:col>
          <xdr:colOff>95250</xdr:colOff>
          <xdr:row>36</xdr:row>
          <xdr:rowOff>9525</xdr:rowOff>
        </xdr:to>
        <xdr:sp macro="" textlink="">
          <xdr:nvSpPr>
            <xdr:cNvPr id="4384" name="チェック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0</xdr:rowOff>
        </xdr:from>
        <xdr:to>
          <xdr:col>15</xdr:col>
          <xdr:colOff>95250</xdr:colOff>
          <xdr:row>37</xdr:row>
          <xdr:rowOff>9525</xdr:rowOff>
        </xdr:to>
        <xdr:sp macro="" textlink="">
          <xdr:nvSpPr>
            <xdr:cNvPr id="4385" name="チェック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0</xdr:rowOff>
        </xdr:from>
        <xdr:to>
          <xdr:col>15</xdr:col>
          <xdr:colOff>95250</xdr:colOff>
          <xdr:row>39</xdr:row>
          <xdr:rowOff>9525</xdr:rowOff>
        </xdr:to>
        <xdr:sp macro="" textlink="">
          <xdr:nvSpPr>
            <xdr:cNvPr id="4387" name="チェック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190500</xdr:rowOff>
        </xdr:from>
        <xdr:to>
          <xdr:col>14</xdr:col>
          <xdr:colOff>95250</xdr:colOff>
          <xdr:row>56</xdr:row>
          <xdr:rowOff>0</xdr:rowOff>
        </xdr:to>
        <xdr:sp macro="" textlink="">
          <xdr:nvSpPr>
            <xdr:cNvPr id="4422" name="チェック 326" hidden="1">
              <a:extLst>
                <a:ext uri="{63B3BB69-23CF-44E3-9099-C40C66FF867C}">
                  <a14:compatExt spid="_x0000_s4422"/>
                </a:ext>
                <a:ext uri="{FF2B5EF4-FFF2-40B4-BE49-F238E27FC236}">
                  <a16:creationId xmlns:a16="http://schemas.microsoft.com/office/drawing/2014/main" id="{00000000-0008-0000-00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39</xdr:row>
          <xdr:rowOff>0</xdr:rowOff>
        </xdr:from>
        <xdr:to>
          <xdr:col>25</xdr:col>
          <xdr:colOff>95250</xdr:colOff>
          <xdr:row>40</xdr:row>
          <xdr:rowOff>9525</xdr:rowOff>
        </xdr:to>
        <xdr:sp macro="" textlink="">
          <xdr:nvSpPr>
            <xdr:cNvPr id="4423" name="チェック 327" hidden="1">
              <a:extLst>
                <a:ext uri="{63B3BB69-23CF-44E3-9099-C40C66FF867C}">
                  <a14:compatExt spid="_x0000_s4423"/>
                </a:ext>
                <a:ext uri="{FF2B5EF4-FFF2-40B4-BE49-F238E27FC236}">
                  <a16:creationId xmlns:a16="http://schemas.microsoft.com/office/drawing/2014/main" id="{00000000-0008-0000-00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39</xdr:row>
          <xdr:rowOff>0</xdr:rowOff>
        </xdr:from>
        <xdr:to>
          <xdr:col>28</xdr:col>
          <xdr:colOff>95250</xdr:colOff>
          <xdr:row>40</xdr:row>
          <xdr:rowOff>9525</xdr:rowOff>
        </xdr:to>
        <xdr:sp macro="" textlink="">
          <xdr:nvSpPr>
            <xdr:cNvPr id="4424" name="チェック 328" hidden="1">
              <a:extLst>
                <a:ext uri="{63B3BB69-23CF-44E3-9099-C40C66FF867C}">
                  <a14:compatExt spid="_x0000_s4424"/>
                </a:ext>
                <a:ext uri="{FF2B5EF4-FFF2-40B4-BE49-F238E27FC236}">
                  <a16:creationId xmlns:a16="http://schemas.microsoft.com/office/drawing/2014/main" id="{00000000-0008-0000-00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54</xdr:row>
          <xdr:rowOff>0</xdr:rowOff>
        </xdr:from>
        <xdr:to>
          <xdr:col>33</xdr:col>
          <xdr:colOff>95250</xdr:colOff>
          <xdr:row>55</xdr:row>
          <xdr:rowOff>9525</xdr:rowOff>
        </xdr:to>
        <xdr:sp macro="" textlink="">
          <xdr:nvSpPr>
            <xdr:cNvPr id="4426" name="チェック 330" hidden="1">
              <a:extLst>
                <a:ext uri="{63B3BB69-23CF-44E3-9099-C40C66FF867C}">
                  <a14:compatExt spid="_x0000_s4426"/>
                </a:ext>
                <a:ext uri="{FF2B5EF4-FFF2-40B4-BE49-F238E27FC236}">
                  <a16:creationId xmlns:a16="http://schemas.microsoft.com/office/drawing/2014/main" id="{00000000-0008-0000-00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55</xdr:row>
          <xdr:rowOff>0</xdr:rowOff>
        </xdr:from>
        <xdr:to>
          <xdr:col>33</xdr:col>
          <xdr:colOff>95250</xdr:colOff>
          <xdr:row>56</xdr:row>
          <xdr:rowOff>9525</xdr:rowOff>
        </xdr:to>
        <xdr:sp macro="" textlink="">
          <xdr:nvSpPr>
            <xdr:cNvPr id="4428" name="チェック 332" hidden="1">
              <a:extLst>
                <a:ext uri="{63B3BB69-23CF-44E3-9099-C40C66FF867C}">
                  <a14:compatExt spid="_x0000_s4428"/>
                </a:ext>
                <a:ext uri="{FF2B5EF4-FFF2-40B4-BE49-F238E27FC236}">
                  <a16:creationId xmlns:a16="http://schemas.microsoft.com/office/drawing/2014/main" id="{00000000-0008-0000-00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53</xdr:row>
          <xdr:rowOff>190500</xdr:rowOff>
        </xdr:from>
        <xdr:to>
          <xdr:col>14</xdr:col>
          <xdr:colOff>95250</xdr:colOff>
          <xdr:row>55</xdr:row>
          <xdr:rowOff>0</xdr:rowOff>
        </xdr:to>
        <xdr:sp macro="" textlink="">
          <xdr:nvSpPr>
            <xdr:cNvPr id="4457" name="チェック 361" hidden="1">
              <a:extLst>
                <a:ext uri="{63B3BB69-23CF-44E3-9099-C40C66FF867C}">
                  <a14:compatExt spid="_x0000_s4457"/>
                </a:ext>
                <a:ext uri="{FF2B5EF4-FFF2-40B4-BE49-F238E27FC236}">
                  <a16:creationId xmlns:a16="http://schemas.microsoft.com/office/drawing/2014/main" id="{00000000-0008-0000-00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52</xdr:row>
          <xdr:rowOff>190500</xdr:rowOff>
        </xdr:from>
        <xdr:to>
          <xdr:col>14</xdr:col>
          <xdr:colOff>95250</xdr:colOff>
          <xdr:row>54</xdr:row>
          <xdr:rowOff>0</xdr:rowOff>
        </xdr:to>
        <xdr:sp macro="" textlink="">
          <xdr:nvSpPr>
            <xdr:cNvPr id="4458" name="チェック 362" hidden="1">
              <a:extLst>
                <a:ext uri="{63B3BB69-23CF-44E3-9099-C40C66FF867C}">
                  <a14:compatExt spid="_x0000_s4458"/>
                </a:ext>
                <a:ext uri="{FF2B5EF4-FFF2-40B4-BE49-F238E27FC236}">
                  <a16:creationId xmlns:a16="http://schemas.microsoft.com/office/drawing/2014/main" id="{00000000-0008-0000-00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0</xdr:rowOff>
        </xdr:from>
        <xdr:to>
          <xdr:col>15</xdr:col>
          <xdr:colOff>95250</xdr:colOff>
          <xdr:row>10</xdr:row>
          <xdr:rowOff>9525</xdr:rowOff>
        </xdr:to>
        <xdr:sp macro="" textlink="">
          <xdr:nvSpPr>
            <xdr:cNvPr id="4524" name="チェック 428" hidden="1">
              <a:extLst>
                <a:ext uri="{63B3BB69-23CF-44E3-9099-C40C66FF867C}">
                  <a14:compatExt spid="_x0000_s4524"/>
                </a:ext>
                <a:ext uri="{FF2B5EF4-FFF2-40B4-BE49-F238E27FC236}">
                  <a16:creationId xmlns:a16="http://schemas.microsoft.com/office/drawing/2014/main" id="{00000000-0008-0000-00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xdr:row>
          <xdr:rowOff>0</xdr:rowOff>
        </xdr:from>
        <xdr:to>
          <xdr:col>33</xdr:col>
          <xdr:colOff>95250</xdr:colOff>
          <xdr:row>9</xdr:row>
          <xdr:rowOff>9525</xdr:rowOff>
        </xdr:to>
        <xdr:sp macro="" textlink="">
          <xdr:nvSpPr>
            <xdr:cNvPr id="4525" name="チェック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0</xdr:rowOff>
        </xdr:from>
        <xdr:to>
          <xdr:col>33</xdr:col>
          <xdr:colOff>95250</xdr:colOff>
          <xdr:row>10</xdr:row>
          <xdr:rowOff>9525</xdr:rowOff>
        </xdr:to>
        <xdr:sp macro="" textlink="">
          <xdr:nvSpPr>
            <xdr:cNvPr id="4526" name="チェック 430" hidden="1">
              <a:extLst>
                <a:ext uri="{63B3BB69-23CF-44E3-9099-C40C66FF867C}">
                  <a14:compatExt spid="_x0000_s4526"/>
                </a:ext>
                <a:ext uri="{FF2B5EF4-FFF2-40B4-BE49-F238E27FC236}">
                  <a16:creationId xmlns:a16="http://schemas.microsoft.com/office/drawing/2014/main" id="{00000000-0008-0000-00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0</xdr:rowOff>
        </xdr:from>
        <xdr:to>
          <xdr:col>33</xdr:col>
          <xdr:colOff>95250</xdr:colOff>
          <xdr:row>11</xdr:row>
          <xdr:rowOff>9525</xdr:rowOff>
        </xdr:to>
        <xdr:sp macro="" textlink="">
          <xdr:nvSpPr>
            <xdr:cNvPr id="4527" name="チェック 431" hidden="1">
              <a:extLst>
                <a:ext uri="{63B3BB69-23CF-44E3-9099-C40C66FF867C}">
                  <a14:compatExt spid="_x0000_s4527"/>
                </a:ext>
                <a:ext uri="{FF2B5EF4-FFF2-40B4-BE49-F238E27FC236}">
                  <a16:creationId xmlns:a16="http://schemas.microsoft.com/office/drawing/2014/main" id="{00000000-0008-0000-00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0</xdr:rowOff>
        </xdr:from>
        <xdr:to>
          <xdr:col>17</xdr:col>
          <xdr:colOff>95250</xdr:colOff>
          <xdr:row>20</xdr:row>
          <xdr:rowOff>9525</xdr:rowOff>
        </xdr:to>
        <xdr:sp macro="" textlink="">
          <xdr:nvSpPr>
            <xdr:cNvPr id="4529" name="チェック 433" hidden="1">
              <a:extLst>
                <a:ext uri="{63B3BB69-23CF-44E3-9099-C40C66FF867C}">
                  <a14:compatExt spid="_x0000_s4529"/>
                </a:ext>
                <a:ext uri="{FF2B5EF4-FFF2-40B4-BE49-F238E27FC236}">
                  <a16:creationId xmlns:a16="http://schemas.microsoft.com/office/drawing/2014/main" id="{00000000-0008-0000-00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4530" name="チェック 434" hidden="1">
              <a:extLst>
                <a:ext uri="{63B3BB69-23CF-44E3-9099-C40C66FF867C}">
                  <a14:compatExt spid="_x0000_s4530"/>
                </a:ext>
                <a:ext uri="{FF2B5EF4-FFF2-40B4-BE49-F238E27FC236}">
                  <a16:creationId xmlns:a16="http://schemas.microsoft.com/office/drawing/2014/main" id="{00000000-0008-0000-00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0</xdr:rowOff>
        </xdr:from>
        <xdr:to>
          <xdr:col>33</xdr:col>
          <xdr:colOff>95250</xdr:colOff>
          <xdr:row>20</xdr:row>
          <xdr:rowOff>9525</xdr:rowOff>
        </xdr:to>
        <xdr:sp macro="" textlink="">
          <xdr:nvSpPr>
            <xdr:cNvPr id="4532" name="チェック 436" hidden="1">
              <a:extLst>
                <a:ext uri="{63B3BB69-23CF-44E3-9099-C40C66FF867C}">
                  <a14:compatExt spid="_x0000_s4532"/>
                </a:ext>
                <a:ext uri="{FF2B5EF4-FFF2-40B4-BE49-F238E27FC236}">
                  <a16:creationId xmlns:a16="http://schemas.microsoft.com/office/drawing/2014/main" id="{00000000-0008-0000-00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xdr:row>
          <xdr:rowOff>0</xdr:rowOff>
        </xdr:from>
        <xdr:to>
          <xdr:col>33</xdr:col>
          <xdr:colOff>95250</xdr:colOff>
          <xdr:row>21</xdr:row>
          <xdr:rowOff>9525</xdr:rowOff>
        </xdr:to>
        <xdr:sp macro="" textlink="">
          <xdr:nvSpPr>
            <xdr:cNvPr id="4533" name="チェック 437" hidden="1">
              <a:extLst>
                <a:ext uri="{63B3BB69-23CF-44E3-9099-C40C66FF867C}">
                  <a14:compatExt spid="_x0000_s4533"/>
                </a:ext>
                <a:ext uri="{FF2B5EF4-FFF2-40B4-BE49-F238E27FC236}">
                  <a16:creationId xmlns:a16="http://schemas.microsoft.com/office/drawing/2014/main" id="{00000000-0008-0000-00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21</xdr:row>
          <xdr:rowOff>0</xdr:rowOff>
        </xdr:from>
        <xdr:to>
          <xdr:col>33</xdr:col>
          <xdr:colOff>95250</xdr:colOff>
          <xdr:row>22</xdr:row>
          <xdr:rowOff>9525</xdr:rowOff>
        </xdr:to>
        <xdr:sp macro="" textlink="">
          <xdr:nvSpPr>
            <xdr:cNvPr id="4534" name="チェック 438" hidden="1">
              <a:extLst>
                <a:ext uri="{63B3BB69-23CF-44E3-9099-C40C66FF867C}">
                  <a14:compatExt spid="_x0000_s4534"/>
                </a:ext>
                <a:ext uri="{FF2B5EF4-FFF2-40B4-BE49-F238E27FC236}">
                  <a16:creationId xmlns:a16="http://schemas.microsoft.com/office/drawing/2014/main" id="{00000000-0008-0000-00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30</xdr:row>
          <xdr:rowOff>0</xdr:rowOff>
        </xdr:from>
        <xdr:to>
          <xdr:col>14</xdr:col>
          <xdr:colOff>95250</xdr:colOff>
          <xdr:row>31</xdr:row>
          <xdr:rowOff>9525</xdr:rowOff>
        </xdr:to>
        <xdr:sp macro="" textlink="">
          <xdr:nvSpPr>
            <xdr:cNvPr id="4535" name="チェック 439" hidden="1">
              <a:extLst>
                <a:ext uri="{63B3BB69-23CF-44E3-9099-C40C66FF867C}">
                  <a14:compatExt spid="_x0000_s4535"/>
                </a:ext>
                <a:ext uri="{FF2B5EF4-FFF2-40B4-BE49-F238E27FC236}">
                  <a16:creationId xmlns:a16="http://schemas.microsoft.com/office/drawing/2014/main" id="{00000000-0008-0000-00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24</xdr:row>
          <xdr:rowOff>0</xdr:rowOff>
        </xdr:from>
        <xdr:to>
          <xdr:col>33</xdr:col>
          <xdr:colOff>95250</xdr:colOff>
          <xdr:row>25</xdr:row>
          <xdr:rowOff>9525</xdr:rowOff>
        </xdr:to>
        <xdr:sp macro="" textlink="">
          <xdr:nvSpPr>
            <xdr:cNvPr id="4536" name="チェック 440" hidden="1">
              <a:extLst>
                <a:ext uri="{63B3BB69-23CF-44E3-9099-C40C66FF867C}">
                  <a14:compatExt spid="_x0000_s4536"/>
                </a:ext>
                <a:ext uri="{FF2B5EF4-FFF2-40B4-BE49-F238E27FC236}">
                  <a16:creationId xmlns:a16="http://schemas.microsoft.com/office/drawing/2014/main" id="{00000000-0008-0000-00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0</xdr:rowOff>
        </xdr:from>
        <xdr:to>
          <xdr:col>24</xdr:col>
          <xdr:colOff>95250</xdr:colOff>
          <xdr:row>29</xdr:row>
          <xdr:rowOff>9525</xdr:rowOff>
        </xdr:to>
        <xdr:sp macro="" textlink="">
          <xdr:nvSpPr>
            <xdr:cNvPr id="4537" name="チェック 441" hidden="1">
              <a:extLst>
                <a:ext uri="{63B3BB69-23CF-44E3-9099-C40C66FF867C}">
                  <a14:compatExt spid="_x0000_s4537"/>
                </a:ext>
                <a:ext uri="{FF2B5EF4-FFF2-40B4-BE49-F238E27FC236}">
                  <a16:creationId xmlns:a16="http://schemas.microsoft.com/office/drawing/2014/main" id="{00000000-0008-0000-00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0</xdr:rowOff>
        </xdr:from>
        <xdr:to>
          <xdr:col>19</xdr:col>
          <xdr:colOff>95250</xdr:colOff>
          <xdr:row>30</xdr:row>
          <xdr:rowOff>9525</xdr:rowOff>
        </xdr:to>
        <xdr:sp macro="" textlink="">
          <xdr:nvSpPr>
            <xdr:cNvPr id="4538" name="チェック 442" hidden="1">
              <a:extLst>
                <a:ext uri="{63B3BB69-23CF-44E3-9099-C40C66FF867C}">
                  <a14:compatExt spid="_x0000_s4538"/>
                </a:ext>
                <a:ext uri="{FF2B5EF4-FFF2-40B4-BE49-F238E27FC236}">
                  <a16:creationId xmlns:a16="http://schemas.microsoft.com/office/drawing/2014/main" id="{00000000-0008-0000-00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28</xdr:row>
          <xdr:rowOff>0</xdr:rowOff>
        </xdr:from>
        <xdr:to>
          <xdr:col>33</xdr:col>
          <xdr:colOff>95250</xdr:colOff>
          <xdr:row>29</xdr:row>
          <xdr:rowOff>9525</xdr:rowOff>
        </xdr:to>
        <xdr:sp macro="" textlink="">
          <xdr:nvSpPr>
            <xdr:cNvPr id="4539" name="チェック 443" hidden="1">
              <a:extLst>
                <a:ext uri="{63B3BB69-23CF-44E3-9099-C40C66FF867C}">
                  <a14:compatExt spid="_x0000_s4539"/>
                </a:ext>
                <a:ext uri="{FF2B5EF4-FFF2-40B4-BE49-F238E27FC236}">
                  <a16:creationId xmlns:a16="http://schemas.microsoft.com/office/drawing/2014/main" id="{00000000-0008-0000-00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29</xdr:row>
          <xdr:rowOff>0</xdr:rowOff>
        </xdr:from>
        <xdr:to>
          <xdr:col>33</xdr:col>
          <xdr:colOff>95250</xdr:colOff>
          <xdr:row>30</xdr:row>
          <xdr:rowOff>9525</xdr:rowOff>
        </xdr:to>
        <xdr:sp macro="" textlink="">
          <xdr:nvSpPr>
            <xdr:cNvPr id="4540" name="チェック 444" hidden="1">
              <a:extLst>
                <a:ext uri="{63B3BB69-23CF-44E3-9099-C40C66FF867C}">
                  <a14:compatExt spid="_x0000_s4540"/>
                </a:ext>
                <a:ext uri="{FF2B5EF4-FFF2-40B4-BE49-F238E27FC236}">
                  <a16:creationId xmlns:a16="http://schemas.microsoft.com/office/drawing/2014/main" id="{00000000-0008-0000-00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9525</xdr:rowOff>
        </xdr:to>
        <xdr:sp macro="" textlink="">
          <xdr:nvSpPr>
            <xdr:cNvPr id="4541" name="チェック 445" hidden="1">
              <a:extLst>
                <a:ext uri="{63B3BB69-23CF-44E3-9099-C40C66FF867C}">
                  <a14:compatExt spid="_x0000_s4541"/>
                </a:ext>
                <a:ext uri="{FF2B5EF4-FFF2-40B4-BE49-F238E27FC236}">
                  <a16:creationId xmlns:a16="http://schemas.microsoft.com/office/drawing/2014/main" id="{00000000-0008-0000-00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32</xdr:row>
          <xdr:rowOff>0</xdr:rowOff>
        </xdr:from>
        <xdr:to>
          <xdr:col>33</xdr:col>
          <xdr:colOff>95250</xdr:colOff>
          <xdr:row>33</xdr:row>
          <xdr:rowOff>9525</xdr:rowOff>
        </xdr:to>
        <xdr:sp macro="" textlink="">
          <xdr:nvSpPr>
            <xdr:cNvPr id="4542" name="チェック 446" hidden="1">
              <a:extLst>
                <a:ext uri="{63B3BB69-23CF-44E3-9099-C40C66FF867C}">
                  <a14:compatExt spid="_x0000_s4542"/>
                </a:ext>
                <a:ext uri="{FF2B5EF4-FFF2-40B4-BE49-F238E27FC236}">
                  <a16:creationId xmlns:a16="http://schemas.microsoft.com/office/drawing/2014/main" id="{00000000-0008-0000-00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33</xdr:row>
          <xdr:rowOff>0</xdr:rowOff>
        </xdr:from>
        <xdr:to>
          <xdr:col>33</xdr:col>
          <xdr:colOff>95250</xdr:colOff>
          <xdr:row>34</xdr:row>
          <xdr:rowOff>9525</xdr:rowOff>
        </xdr:to>
        <xdr:sp macro="" textlink="">
          <xdr:nvSpPr>
            <xdr:cNvPr id="4543" name="チェック 447" hidden="1">
              <a:extLst>
                <a:ext uri="{63B3BB69-23CF-44E3-9099-C40C66FF867C}">
                  <a14:compatExt spid="_x0000_s4543"/>
                </a:ext>
                <a:ext uri="{FF2B5EF4-FFF2-40B4-BE49-F238E27FC236}">
                  <a16:creationId xmlns:a16="http://schemas.microsoft.com/office/drawing/2014/main" id="{00000000-0008-0000-00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32</xdr:row>
          <xdr:rowOff>0</xdr:rowOff>
        </xdr:from>
        <xdr:to>
          <xdr:col>25</xdr:col>
          <xdr:colOff>95250</xdr:colOff>
          <xdr:row>33</xdr:row>
          <xdr:rowOff>9525</xdr:rowOff>
        </xdr:to>
        <xdr:sp macro="" textlink="">
          <xdr:nvSpPr>
            <xdr:cNvPr id="4544" name="チェック 448" hidden="1">
              <a:extLst>
                <a:ext uri="{63B3BB69-23CF-44E3-9099-C40C66FF867C}">
                  <a14:compatExt spid="_x0000_s4544"/>
                </a:ext>
                <a:ext uri="{FF2B5EF4-FFF2-40B4-BE49-F238E27FC236}">
                  <a16:creationId xmlns:a16="http://schemas.microsoft.com/office/drawing/2014/main" id="{00000000-0008-0000-00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32</xdr:row>
          <xdr:rowOff>0</xdr:rowOff>
        </xdr:from>
        <xdr:to>
          <xdr:col>28</xdr:col>
          <xdr:colOff>95250</xdr:colOff>
          <xdr:row>33</xdr:row>
          <xdr:rowOff>9525</xdr:rowOff>
        </xdr:to>
        <xdr:sp macro="" textlink="">
          <xdr:nvSpPr>
            <xdr:cNvPr id="4545" name="チェック 449" hidden="1">
              <a:extLst>
                <a:ext uri="{63B3BB69-23CF-44E3-9099-C40C66FF867C}">
                  <a14:compatExt spid="_x0000_s4545"/>
                </a:ext>
                <a:ext uri="{FF2B5EF4-FFF2-40B4-BE49-F238E27FC236}">
                  <a16:creationId xmlns:a16="http://schemas.microsoft.com/office/drawing/2014/main" id="{00000000-0008-0000-00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0</xdr:rowOff>
        </xdr:from>
        <xdr:to>
          <xdr:col>14</xdr:col>
          <xdr:colOff>95250</xdr:colOff>
          <xdr:row>9</xdr:row>
          <xdr:rowOff>9525</xdr:rowOff>
        </xdr:to>
        <xdr:sp macro="" textlink="">
          <xdr:nvSpPr>
            <xdr:cNvPr id="4546" name="チェック 450" hidden="1">
              <a:extLst>
                <a:ext uri="{63B3BB69-23CF-44E3-9099-C40C66FF867C}">
                  <a14:compatExt spid="_x0000_s4546"/>
                </a:ext>
                <a:ext uri="{FF2B5EF4-FFF2-40B4-BE49-F238E27FC236}">
                  <a16:creationId xmlns:a16="http://schemas.microsoft.com/office/drawing/2014/main" id="{00000000-0008-0000-00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0</xdr:rowOff>
        </xdr:from>
        <xdr:to>
          <xdr:col>15</xdr:col>
          <xdr:colOff>95250</xdr:colOff>
          <xdr:row>11</xdr:row>
          <xdr:rowOff>9525</xdr:rowOff>
        </xdr:to>
        <xdr:sp macro="" textlink="">
          <xdr:nvSpPr>
            <xdr:cNvPr id="4547" name="チェック 451" hidden="1">
              <a:extLst>
                <a:ext uri="{63B3BB69-23CF-44E3-9099-C40C66FF867C}">
                  <a14:compatExt spid="_x0000_s4547"/>
                </a:ext>
                <a:ext uri="{FF2B5EF4-FFF2-40B4-BE49-F238E27FC236}">
                  <a16:creationId xmlns:a16="http://schemas.microsoft.com/office/drawing/2014/main" id="{00000000-0008-0000-00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0</xdr:rowOff>
        </xdr:from>
        <xdr:to>
          <xdr:col>15</xdr:col>
          <xdr:colOff>95250</xdr:colOff>
          <xdr:row>12</xdr:row>
          <xdr:rowOff>9525</xdr:rowOff>
        </xdr:to>
        <xdr:sp macro="" textlink="">
          <xdr:nvSpPr>
            <xdr:cNvPr id="4548" name="チェック 452" hidden="1">
              <a:extLst>
                <a:ext uri="{63B3BB69-23CF-44E3-9099-C40C66FF867C}">
                  <a14:compatExt spid="_x0000_s4548"/>
                </a:ext>
                <a:ext uri="{FF2B5EF4-FFF2-40B4-BE49-F238E27FC236}">
                  <a16:creationId xmlns:a16="http://schemas.microsoft.com/office/drawing/2014/main" id="{00000000-0008-0000-00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0</xdr:rowOff>
        </xdr:from>
        <xdr:to>
          <xdr:col>15</xdr:col>
          <xdr:colOff>95250</xdr:colOff>
          <xdr:row>13</xdr:row>
          <xdr:rowOff>9525</xdr:rowOff>
        </xdr:to>
        <xdr:sp macro="" textlink="">
          <xdr:nvSpPr>
            <xdr:cNvPr id="4549" name="チェック 453" hidden="1">
              <a:extLst>
                <a:ext uri="{63B3BB69-23CF-44E3-9099-C40C66FF867C}">
                  <a14:compatExt spid="_x0000_s4549"/>
                </a:ext>
                <a:ext uri="{FF2B5EF4-FFF2-40B4-BE49-F238E27FC236}">
                  <a16:creationId xmlns:a16="http://schemas.microsoft.com/office/drawing/2014/main" id="{00000000-0008-0000-00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0</xdr:rowOff>
        </xdr:from>
        <xdr:to>
          <xdr:col>14</xdr:col>
          <xdr:colOff>95250</xdr:colOff>
          <xdr:row>14</xdr:row>
          <xdr:rowOff>9525</xdr:rowOff>
        </xdr:to>
        <xdr:sp macro="" textlink="">
          <xdr:nvSpPr>
            <xdr:cNvPr id="4550" name="チェック 454" hidden="1">
              <a:extLst>
                <a:ext uri="{63B3BB69-23CF-44E3-9099-C40C66FF867C}">
                  <a14:compatExt spid="_x0000_s4550"/>
                </a:ext>
                <a:ext uri="{FF2B5EF4-FFF2-40B4-BE49-F238E27FC236}">
                  <a16:creationId xmlns:a16="http://schemas.microsoft.com/office/drawing/2014/main" id="{00000000-0008-0000-00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0</xdr:rowOff>
        </xdr:from>
        <xdr:to>
          <xdr:col>14</xdr:col>
          <xdr:colOff>95250</xdr:colOff>
          <xdr:row>15</xdr:row>
          <xdr:rowOff>9525</xdr:rowOff>
        </xdr:to>
        <xdr:sp macro="" textlink="">
          <xdr:nvSpPr>
            <xdr:cNvPr id="4551" name="チェック 455" hidden="1">
              <a:extLst>
                <a:ext uri="{63B3BB69-23CF-44E3-9099-C40C66FF867C}">
                  <a14:compatExt spid="_x0000_s4551"/>
                </a:ext>
                <a:ext uri="{FF2B5EF4-FFF2-40B4-BE49-F238E27FC236}">
                  <a16:creationId xmlns:a16="http://schemas.microsoft.com/office/drawing/2014/main" id="{00000000-0008-0000-00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95250</xdr:colOff>
          <xdr:row>18</xdr:row>
          <xdr:rowOff>9525</xdr:rowOff>
        </xdr:to>
        <xdr:sp macro="" textlink="">
          <xdr:nvSpPr>
            <xdr:cNvPr id="4552" name="チェック 456" hidden="1">
              <a:extLst>
                <a:ext uri="{63B3BB69-23CF-44E3-9099-C40C66FF867C}">
                  <a14:compatExt spid="_x0000_s4552"/>
                </a:ext>
                <a:ext uri="{FF2B5EF4-FFF2-40B4-BE49-F238E27FC236}">
                  <a16:creationId xmlns:a16="http://schemas.microsoft.com/office/drawing/2014/main" id="{00000000-0008-0000-00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0</xdr:rowOff>
        </xdr:from>
        <xdr:to>
          <xdr:col>14</xdr:col>
          <xdr:colOff>95250</xdr:colOff>
          <xdr:row>17</xdr:row>
          <xdr:rowOff>9525</xdr:rowOff>
        </xdr:to>
        <xdr:sp macro="" textlink="">
          <xdr:nvSpPr>
            <xdr:cNvPr id="4553" name="チェック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14</xdr:col>
          <xdr:colOff>95250</xdr:colOff>
          <xdr:row>19</xdr:row>
          <xdr:rowOff>9525</xdr:rowOff>
        </xdr:to>
        <xdr:sp macro="" textlink="">
          <xdr:nvSpPr>
            <xdr:cNvPr id="4554" name="チェック 458" hidden="1">
              <a:extLst>
                <a:ext uri="{63B3BB69-23CF-44E3-9099-C40C66FF867C}">
                  <a14:compatExt spid="_x0000_s4554"/>
                </a:ext>
                <a:ext uri="{FF2B5EF4-FFF2-40B4-BE49-F238E27FC236}">
                  <a16:creationId xmlns:a16="http://schemas.microsoft.com/office/drawing/2014/main" id="{00000000-0008-0000-00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0</xdr:rowOff>
        </xdr:from>
        <xdr:to>
          <xdr:col>19</xdr:col>
          <xdr:colOff>95250</xdr:colOff>
          <xdr:row>29</xdr:row>
          <xdr:rowOff>9525</xdr:rowOff>
        </xdr:to>
        <xdr:sp macro="" textlink="">
          <xdr:nvSpPr>
            <xdr:cNvPr id="4555" name="チェック 459" hidden="1">
              <a:extLst>
                <a:ext uri="{63B3BB69-23CF-44E3-9099-C40C66FF867C}">
                  <a14:compatExt spid="_x0000_s4555"/>
                </a:ext>
                <a:ext uri="{FF2B5EF4-FFF2-40B4-BE49-F238E27FC236}">
                  <a16:creationId xmlns:a16="http://schemas.microsoft.com/office/drawing/2014/main" id="{00000000-0008-0000-00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0</xdr:rowOff>
        </xdr:from>
        <xdr:to>
          <xdr:col>19</xdr:col>
          <xdr:colOff>95250</xdr:colOff>
          <xdr:row>31</xdr:row>
          <xdr:rowOff>9525</xdr:rowOff>
        </xdr:to>
        <xdr:sp macro="" textlink="">
          <xdr:nvSpPr>
            <xdr:cNvPr id="4556" name="チェック 460"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31</xdr:row>
          <xdr:rowOff>0</xdr:rowOff>
        </xdr:from>
        <xdr:to>
          <xdr:col>14</xdr:col>
          <xdr:colOff>95250</xdr:colOff>
          <xdr:row>32</xdr:row>
          <xdr:rowOff>9525</xdr:rowOff>
        </xdr:to>
        <xdr:sp macro="" textlink="">
          <xdr:nvSpPr>
            <xdr:cNvPr id="4558" name="チェック 462" hidden="1">
              <a:extLst>
                <a:ext uri="{63B3BB69-23CF-44E3-9099-C40C66FF867C}">
                  <a14:compatExt spid="_x0000_s4558"/>
                </a:ext>
                <a:ext uri="{FF2B5EF4-FFF2-40B4-BE49-F238E27FC236}">
                  <a16:creationId xmlns:a16="http://schemas.microsoft.com/office/drawing/2014/main" id="{00000000-0008-0000-00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33</xdr:row>
          <xdr:rowOff>0</xdr:rowOff>
        </xdr:from>
        <xdr:to>
          <xdr:col>25</xdr:col>
          <xdr:colOff>95250</xdr:colOff>
          <xdr:row>34</xdr:row>
          <xdr:rowOff>9525</xdr:rowOff>
        </xdr:to>
        <xdr:sp macro="" textlink="">
          <xdr:nvSpPr>
            <xdr:cNvPr id="4559" name="チェック 463" hidden="1">
              <a:extLst>
                <a:ext uri="{63B3BB69-23CF-44E3-9099-C40C66FF867C}">
                  <a14:compatExt spid="_x0000_s4559"/>
                </a:ext>
                <a:ext uri="{FF2B5EF4-FFF2-40B4-BE49-F238E27FC236}">
                  <a16:creationId xmlns:a16="http://schemas.microsoft.com/office/drawing/2014/main" id="{00000000-0008-0000-00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95250</xdr:colOff>
          <xdr:row>34</xdr:row>
          <xdr:rowOff>9525</xdr:rowOff>
        </xdr:to>
        <xdr:sp macro="" textlink="">
          <xdr:nvSpPr>
            <xdr:cNvPr id="4560" name="チェック 464" hidden="1">
              <a:extLst>
                <a:ext uri="{63B3BB69-23CF-44E3-9099-C40C66FF867C}">
                  <a14:compatExt spid="_x0000_s4560"/>
                </a:ext>
                <a:ext uri="{FF2B5EF4-FFF2-40B4-BE49-F238E27FC236}">
                  <a16:creationId xmlns:a16="http://schemas.microsoft.com/office/drawing/2014/main" id="{00000000-0008-0000-00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15</xdr:row>
          <xdr:rowOff>0</xdr:rowOff>
        </xdr:from>
        <xdr:to>
          <xdr:col>33</xdr:col>
          <xdr:colOff>95250</xdr:colOff>
          <xdr:row>16</xdr:row>
          <xdr:rowOff>9525</xdr:rowOff>
        </xdr:to>
        <xdr:sp macro="" textlink="">
          <xdr:nvSpPr>
            <xdr:cNvPr id="4561" name="チェック 465" hidden="1">
              <a:extLst>
                <a:ext uri="{63B3BB69-23CF-44E3-9099-C40C66FF867C}">
                  <a14:compatExt spid="_x0000_s4561"/>
                </a:ext>
                <a:ext uri="{FF2B5EF4-FFF2-40B4-BE49-F238E27FC236}">
                  <a16:creationId xmlns:a16="http://schemas.microsoft.com/office/drawing/2014/main" id="{00000000-0008-0000-00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16</xdr:row>
          <xdr:rowOff>0</xdr:rowOff>
        </xdr:from>
        <xdr:to>
          <xdr:col>33</xdr:col>
          <xdr:colOff>95250</xdr:colOff>
          <xdr:row>17</xdr:row>
          <xdr:rowOff>9525</xdr:rowOff>
        </xdr:to>
        <xdr:sp macro="" textlink="">
          <xdr:nvSpPr>
            <xdr:cNvPr id="4562" name="チェック 466" hidden="1">
              <a:extLst>
                <a:ext uri="{63B3BB69-23CF-44E3-9099-C40C66FF867C}">
                  <a14:compatExt spid="_x0000_s4562"/>
                </a:ext>
                <a:ext uri="{FF2B5EF4-FFF2-40B4-BE49-F238E27FC236}">
                  <a16:creationId xmlns:a16="http://schemas.microsoft.com/office/drawing/2014/main" id="{00000000-0008-0000-00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17</xdr:row>
          <xdr:rowOff>0</xdr:rowOff>
        </xdr:from>
        <xdr:to>
          <xdr:col>33</xdr:col>
          <xdr:colOff>95250</xdr:colOff>
          <xdr:row>18</xdr:row>
          <xdr:rowOff>9525</xdr:rowOff>
        </xdr:to>
        <xdr:sp macro="" textlink="">
          <xdr:nvSpPr>
            <xdr:cNvPr id="4563" name="チェック 467" hidden="1">
              <a:extLst>
                <a:ext uri="{63B3BB69-23CF-44E3-9099-C40C66FF867C}">
                  <a14:compatExt spid="_x0000_s4563"/>
                </a:ext>
                <a:ext uri="{FF2B5EF4-FFF2-40B4-BE49-F238E27FC236}">
                  <a16:creationId xmlns:a16="http://schemas.microsoft.com/office/drawing/2014/main" id="{00000000-0008-0000-00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xdr:row>
          <xdr:rowOff>0</xdr:rowOff>
        </xdr:from>
        <xdr:to>
          <xdr:col>33</xdr:col>
          <xdr:colOff>95250</xdr:colOff>
          <xdr:row>19</xdr:row>
          <xdr:rowOff>9525</xdr:rowOff>
        </xdr:to>
        <xdr:sp macro="" textlink="">
          <xdr:nvSpPr>
            <xdr:cNvPr id="4564" name="チェック 468" hidden="1">
              <a:extLst>
                <a:ext uri="{63B3BB69-23CF-44E3-9099-C40C66FF867C}">
                  <a14:compatExt spid="_x0000_s4564"/>
                </a:ext>
                <a:ext uri="{FF2B5EF4-FFF2-40B4-BE49-F238E27FC236}">
                  <a16:creationId xmlns:a16="http://schemas.microsoft.com/office/drawing/2014/main" id="{00000000-0008-0000-00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9525</xdr:rowOff>
        </xdr:to>
        <xdr:sp macro="" textlink="">
          <xdr:nvSpPr>
            <xdr:cNvPr id="4565" name="チェック 469" hidden="1">
              <a:extLst>
                <a:ext uri="{63B3BB69-23CF-44E3-9099-C40C66FF867C}">
                  <a14:compatExt spid="_x0000_s4565"/>
                </a:ext>
                <a:ext uri="{FF2B5EF4-FFF2-40B4-BE49-F238E27FC236}">
                  <a16:creationId xmlns:a16="http://schemas.microsoft.com/office/drawing/2014/main" id="{00000000-0008-0000-00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0</xdr:rowOff>
        </xdr:from>
        <xdr:to>
          <xdr:col>17</xdr:col>
          <xdr:colOff>95250</xdr:colOff>
          <xdr:row>21</xdr:row>
          <xdr:rowOff>9525</xdr:rowOff>
        </xdr:to>
        <xdr:sp macro="" textlink="">
          <xdr:nvSpPr>
            <xdr:cNvPr id="4570" name="チェック 474" hidden="1">
              <a:extLst>
                <a:ext uri="{63B3BB69-23CF-44E3-9099-C40C66FF867C}">
                  <a14:compatExt spid="_x0000_s4570"/>
                </a:ext>
                <a:ext uri="{FF2B5EF4-FFF2-40B4-BE49-F238E27FC236}">
                  <a16:creationId xmlns:a16="http://schemas.microsoft.com/office/drawing/2014/main" id="{00000000-0008-0000-00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xdr:row>
          <xdr:rowOff>0</xdr:rowOff>
        </xdr:from>
        <xdr:to>
          <xdr:col>23</xdr:col>
          <xdr:colOff>95250</xdr:colOff>
          <xdr:row>23</xdr:row>
          <xdr:rowOff>9525</xdr:rowOff>
        </xdr:to>
        <xdr:sp macro="" textlink="">
          <xdr:nvSpPr>
            <xdr:cNvPr id="4571" name="チェック 475" hidden="1">
              <a:extLst>
                <a:ext uri="{63B3BB69-23CF-44E3-9099-C40C66FF867C}">
                  <a14:compatExt spid="_x0000_s4571"/>
                </a:ext>
                <a:ext uri="{FF2B5EF4-FFF2-40B4-BE49-F238E27FC236}">
                  <a16:creationId xmlns:a16="http://schemas.microsoft.com/office/drawing/2014/main" id="{00000000-0008-0000-00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0</xdr:rowOff>
        </xdr:from>
        <xdr:to>
          <xdr:col>14</xdr:col>
          <xdr:colOff>95250</xdr:colOff>
          <xdr:row>16</xdr:row>
          <xdr:rowOff>9525</xdr:rowOff>
        </xdr:to>
        <xdr:sp macro="" textlink="">
          <xdr:nvSpPr>
            <xdr:cNvPr id="4572" name="チェック 476" hidden="1">
              <a:extLst>
                <a:ext uri="{63B3BB69-23CF-44E3-9099-C40C66FF867C}">
                  <a14:compatExt spid="_x0000_s4572"/>
                </a:ext>
                <a:ext uri="{FF2B5EF4-FFF2-40B4-BE49-F238E27FC236}">
                  <a16:creationId xmlns:a16="http://schemas.microsoft.com/office/drawing/2014/main" id="{00000000-0008-0000-00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0</xdr:rowOff>
        </xdr:from>
        <xdr:to>
          <xdr:col>14</xdr:col>
          <xdr:colOff>95250</xdr:colOff>
          <xdr:row>20</xdr:row>
          <xdr:rowOff>9525</xdr:rowOff>
        </xdr:to>
        <xdr:sp macro="" textlink="">
          <xdr:nvSpPr>
            <xdr:cNvPr id="4573" name="チェック 477" hidden="1">
              <a:extLst>
                <a:ext uri="{63B3BB69-23CF-44E3-9099-C40C66FF867C}">
                  <a14:compatExt spid="_x0000_s4573"/>
                </a:ext>
                <a:ext uri="{FF2B5EF4-FFF2-40B4-BE49-F238E27FC236}">
                  <a16:creationId xmlns:a16="http://schemas.microsoft.com/office/drawing/2014/main" id="{00000000-0008-0000-00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22</xdr:row>
          <xdr:rowOff>0</xdr:rowOff>
        </xdr:from>
        <xdr:to>
          <xdr:col>14</xdr:col>
          <xdr:colOff>95250</xdr:colOff>
          <xdr:row>23</xdr:row>
          <xdr:rowOff>9525</xdr:rowOff>
        </xdr:to>
        <xdr:sp macro="" textlink="">
          <xdr:nvSpPr>
            <xdr:cNvPr id="4574" name="チェック 478" hidden="1">
              <a:extLst>
                <a:ext uri="{63B3BB69-23CF-44E3-9099-C40C66FF867C}">
                  <a14:compatExt spid="_x0000_s4574"/>
                </a:ext>
                <a:ext uri="{FF2B5EF4-FFF2-40B4-BE49-F238E27FC236}">
                  <a16:creationId xmlns:a16="http://schemas.microsoft.com/office/drawing/2014/main" id="{00000000-0008-0000-00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25</xdr:row>
          <xdr:rowOff>9525</xdr:rowOff>
        </xdr:to>
        <xdr:sp macro="" textlink="">
          <xdr:nvSpPr>
            <xdr:cNvPr id="4575" name="チェック 479" hidden="1">
              <a:extLst>
                <a:ext uri="{63B3BB69-23CF-44E3-9099-C40C66FF867C}">
                  <a14:compatExt spid="_x0000_s4575"/>
                </a:ext>
                <a:ext uri="{FF2B5EF4-FFF2-40B4-BE49-F238E27FC236}">
                  <a16:creationId xmlns:a16="http://schemas.microsoft.com/office/drawing/2014/main" id="{00000000-0008-0000-00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0</xdr:rowOff>
        </xdr:from>
        <xdr:to>
          <xdr:col>23</xdr:col>
          <xdr:colOff>95250</xdr:colOff>
          <xdr:row>25</xdr:row>
          <xdr:rowOff>9525</xdr:rowOff>
        </xdr:to>
        <xdr:sp macro="" textlink="">
          <xdr:nvSpPr>
            <xdr:cNvPr id="4576" name="チェック 480" hidden="1">
              <a:extLst>
                <a:ext uri="{63B3BB69-23CF-44E3-9099-C40C66FF867C}">
                  <a14:compatExt spid="_x0000_s4576"/>
                </a:ext>
                <a:ext uri="{FF2B5EF4-FFF2-40B4-BE49-F238E27FC236}">
                  <a16:creationId xmlns:a16="http://schemas.microsoft.com/office/drawing/2014/main" id="{00000000-0008-0000-00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0</xdr:rowOff>
        </xdr:from>
        <xdr:to>
          <xdr:col>15</xdr:col>
          <xdr:colOff>95250</xdr:colOff>
          <xdr:row>26</xdr:row>
          <xdr:rowOff>9525</xdr:rowOff>
        </xdr:to>
        <xdr:sp macro="" textlink="">
          <xdr:nvSpPr>
            <xdr:cNvPr id="4578" name="チェック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25</xdr:row>
          <xdr:rowOff>0</xdr:rowOff>
        </xdr:from>
        <xdr:to>
          <xdr:col>20</xdr:col>
          <xdr:colOff>95250</xdr:colOff>
          <xdr:row>26</xdr:row>
          <xdr:rowOff>9525</xdr:rowOff>
        </xdr:to>
        <xdr:sp macro="" textlink="">
          <xdr:nvSpPr>
            <xdr:cNvPr id="4579" name="チェック 483" hidden="1">
              <a:extLst>
                <a:ext uri="{63B3BB69-23CF-44E3-9099-C40C66FF867C}">
                  <a14:compatExt spid="_x0000_s4579"/>
                </a:ext>
                <a:ext uri="{FF2B5EF4-FFF2-40B4-BE49-F238E27FC236}">
                  <a16:creationId xmlns:a16="http://schemas.microsoft.com/office/drawing/2014/main" id="{00000000-0008-0000-00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25</xdr:row>
          <xdr:rowOff>0</xdr:rowOff>
        </xdr:from>
        <xdr:to>
          <xdr:col>25</xdr:col>
          <xdr:colOff>95250</xdr:colOff>
          <xdr:row>26</xdr:row>
          <xdr:rowOff>9525</xdr:rowOff>
        </xdr:to>
        <xdr:sp macro="" textlink="">
          <xdr:nvSpPr>
            <xdr:cNvPr id="4580" name="チェック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27</xdr:row>
          <xdr:rowOff>0</xdr:rowOff>
        </xdr:from>
        <xdr:to>
          <xdr:col>14</xdr:col>
          <xdr:colOff>95250</xdr:colOff>
          <xdr:row>28</xdr:row>
          <xdr:rowOff>9525</xdr:rowOff>
        </xdr:to>
        <xdr:sp macro="" textlink="">
          <xdr:nvSpPr>
            <xdr:cNvPr id="4581" name="チェック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33</xdr:row>
          <xdr:rowOff>190500</xdr:rowOff>
        </xdr:from>
        <xdr:to>
          <xdr:col>14</xdr:col>
          <xdr:colOff>95250</xdr:colOff>
          <xdr:row>35</xdr:row>
          <xdr:rowOff>0</xdr:rowOff>
        </xdr:to>
        <xdr:sp macro="" textlink="">
          <xdr:nvSpPr>
            <xdr:cNvPr id="4582" name="チェック 486" hidden="1">
              <a:extLst>
                <a:ext uri="{63B3BB69-23CF-44E3-9099-C40C66FF867C}">
                  <a14:compatExt spid="_x0000_s4582"/>
                </a:ext>
                <a:ext uri="{FF2B5EF4-FFF2-40B4-BE49-F238E27FC236}">
                  <a16:creationId xmlns:a16="http://schemas.microsoft.com/office/drawing/2014/main" id="{00000000-0008-0000-00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0</xdr:rowOff>
        </xdr:from>
        <xdr:to>
          <xdr:col>14</xdr:col>
          <xdr:colOff>95250</xdr:colOff>
          <xdr:row>29</xdr:row>
          <xdr:rowOff>9525</xdr:rowOff>
        </xdr:to>
        <xdr:sp macro="" textlink="">
          <xdr:nvSpPr>
            <xdr:cNvPr id="4583" name="チェック 487" hidden="1">
              <a:extLst>
                <a:ext uri="{63B3BB69-23CF-44E3-9099-C40C66FF867C}">
                  <a14:compatExt spid="_x0000_s4583"/>
                </a:ext>
                <a:ext uri="{FF2B5EF4-FFF2-40B4-BE49-F238E27FC236}">
                  <a16:creationId xmlns:a16="http://schemas.microsoft.com/office/drawing/2014/main" id="{00000000-0008-0000-00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25</xdr:row>
          <xdr:rowOff>0</xdr:rowOff>
        </xdr:from>
        <xdr:to>
          <xdr:col>33</xdr:col>
          <xdr:colOff>95250</xdr:colOff>
          <xdr:row>26</xdr:row>
          <xdr:rowOff>9525</xdr:rowOff>
        </xdr:to>
        <xdr:sp macro="" textlink="">
          <xdr:nvSpPr>
            <xdr:cNvPr id="4585" name="チェック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0</xdr:rowOff>
        </xdr:from>
        <xdr:to>
          <xdr:col>14</xdr:col>
          <xdr:colOff>95250</xdr:colOff>
          <xdr:row>45</xdr:row>
          <xdr:rowOff>9525</xdr:rowOff>
        </xdr:to>
        <xdr:sp macro="" textlink="">
          <xdr:nvSpPr>
            <xdr:cNvPr id="4590" name="チェック 494" hidden="1">
              <a:extLst>
                <a:ext uri="{63B3BB69-23CF-44E3-9099-C40C66FF867C}">
                  <a14:compatExt spid="_x0000_s4590"/>
                </a:ext>
                <a:ext uri="{FF2B5EF4-FFF2-40B4-BE49-F238E27FC236}">
                  <a16:creationId xmlns:a16="http://schemas.microsoft.com/office/drawing/2014/main" id="{00000000-0008-0000-00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4591" name="チェック 495" hidden="1">
              <a:extLst>
                <a:ext uri="{63B3BB69-23CF-44E3-9099-C40C66FF867C}">
                  <a14:compatExt spid="_x0000_s4591"/>
                </a:ext>
                <a:ext uri="{FF2B5EF4-FFF2-40B4-BE49-F238E27FC236}">
                  <a16:creationId xmlns:a16="http://schemas.microsoft.com/office/drawing/2014/main" id="{00000000-0008-0000-00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9525</xdr:rowOff>
        </xdr:to>
        <xdr:sp macro="" textlink="">
          <xdr:nvSpPr>
            <xdr:cNvPr id="4592" name="チェック 496" hidden="1">
              <a:extLst>
                <a:ext uri="{63B3BB69-23CF-44E3-9099-C40C66FF867C}">
                  <a14:compatExt spid="_x0000_s4592"/>
                </a:ext>
                <a:ext uri="{FF2B5EF4-FFF2-40B4-BE49-F238E27FC236}">
                  <a16:creationId xmlns:a16="http://schemas.microsoft.com/office/drawing/2014/main" id="{00000000-0008-0000-00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47</xdr:row>
          <xdr:rowOff>0</xdr:rowOff>
        </xdr:from>
        <xdr:to>
          <xdr:col>14</xdr:col>
          <xdr:colOff>95250</xdr:colOff>
          <xdr:row>48</xdr:row>
          <xdr:rowOff>9525</xdr:rowOff>
        </xdr:to>
        <xdr:sp macro="" textlink="">
          <xdr:nvSpPr>
            <xdr:cNvPr id="4593" name="チェック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4594" name="チェック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0</xdr:rowOff>
        </xdr:from>
        <xdr:to>
          <xdr:col>14</xdr:col>
          <xdr:colOff>95250</xdr:colOff>
          <xdr:row>46</xdr:row>
          <xdr:rowOff>9525</xdr:rowOff>
        </xdr:to>
        <xdr:sp macro="" textlink="">
          <xdr:nvSpPr>
            <xdr:cNvPr id="4595" name="チェック 499" hidden="1">
              <a:extLst>
                <a:ext uri="{63B3BB69-23CF-44E3-9099-C40C66FF867C}">
                  <a14:compatExt spid="_x0000_s4595"/>
                </a:ext>
                <a:ext uri="{FF2B5EF4-FFF2-40B4-BE49-F238E27FC236}">
                  <a16:creationId xmlns:a16="http://schemas.microsoft.com/office/drawing/2014/main" id="{00000000-0008-0000-00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0</xdr:rowOff>
        </xdr:from>
        <xdr:to>
          <xdr:col>14</xdr:col>
          <xdr:colOff>95250</xdr:colOff>
          <xdr:row>46</xdr:row>
          <xdr:rowOff>9525</xdr:rowOff>
        </xdr:to>
        <xdr:sp macro="" textlink="">
          <xdr:nvSpPr>
            <xdr:cNvPr id="4596" name="チェック 500" hidden="1">
              <a:extLst>
                <a:ext uri="{63B3BB69-23CF-44E3-9099-C40C66FF867C}">
                  <a14:compatExt spid="_x0000_s4596"/>
                </a:ext>
                <a:ext uri="{FF2B5EF4-FFF2-40B4-BE49-F238E27FC236}">
                  <a16:creationId xmlns:a16="http://schemas.microsoft.com/office/drawing/2014/main" id="{00000000-0008-0000-00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0</xdr:rowOff>
        </xdr:from>
        <xdr:to>
          <xdr:col>14</xdr:col>
          <xdr:colOff>95250</xdr:colOff>
          <xdr:row>50</xdr:row>
          <xdr:rowOff>9525</xdr:rowOff>
        </xdr:to>
        <xdr:sp macro="" textlink="">
          <xdr:nvSpPr>
            <xdr:cNvPr id="4597" name="チェック 501" hidden="1">
              <a:extLst>
                <a:ext uri="{63B3BB69-23CF-44E3-9099-C40C66FF867C}">
                  <a14:compatExt spid="_x0000_s4597"/>
                </a:ext>
                <a:ext uri="{FF2B5EF4-FFF2-40B4-BE49-F238E27FC236}">
                  <a16:creationId xmlns:a16="http://schemas.microsoft.com/office/drawing/2014/main" id="{00000000-0008-0000-00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48</xdr:row>
          <xdr:rowOff>0</xdr:rowOff>
        </xdr:from>
        <xdr:to>
          <xdr:col>14</xdr:col>
          <xdr:colOff>95250</xdr:colOff>
          <xdr:row>49</xdr:row>
          <xdr:rowOff>9525</xdr:rowOff>
        </xdr:to>
        <xdr:sp macro="" textlink="">
          <xdr:nvSpPr>
            <xdr:cNvPr id="4598" name="チェック 502" hidden="1">
              <a:extLst>
                <a:ext uri="{63B3BB69-23CF-44E3-9099-C40C66FF867C}">
                  <a14:compatExt spid="_x0000_s4598"/>
                </a:ext>
                <a:ext uri="{FF2B5EF4-FFF2-40B4-BE49-F238E27FC236}">
                  <a16:creationId xmlns:a16="http://schemas.microsoft.com/office/drawing/2014/main" id="{00000000-0008-0000-00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42</xdr:row>
          <xdr:rowOff>0</xdr:rowOff>
        </xdr:from>
        <xdr:to>
          <xdr:col>33</xdr:col>
          <xdr:colOff>95250</xdr:colOff>
          <xdr:row>43</xdr:row>
          <xdr:rowOff>9525</xdr:rowOff>
        </xdr:to>
        <xdr:sp macro="" textlink="">
          <xdr:nvSpPr>
            <xdr:cNvPr id="4599" name="チェック 503" hidden="1">
              <a:extLst>
                <a:ext uri="{63B3BB69-23CF-44E3-9099-C40C66FF867C}">
                  <a14:compatExt spid="_x0000_s4599"/>
                </a:ext>
                <a:ext uri="{FF2B5EF4-FFF2-40B4-BE49-F238E27FC236}">
                  <a16:creationId xmlns:a16="http://schemas.microsoft.com/office/drawing/2014/main" id="{00000000-0008-0000-00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43</xdr:row>
          <xdr:rowOff>0</xdr:rowOff>
        </xdr:from>
        <xdr:to>
          <xdr:col>33</xdr:col>
          <xdr:colOff>95250</xdr:colOff>
          <xdr:row>44</xdr:row>
          <xdr:rowOff>9525</xdr:rowOff>
        </xdr:to>
        <xdr:sp macro="" textlink="">
          <xdr:nvSpPr>
            <xdr:cNvPr id="4600" name="チェック 504" hidden="1">
              <a:extLst>
                <a:ext uri="{63B3BB69-23CF-44E3-9099-C40C66FF867C}">
                  <a14:compatExt spid="_x0000_s4600"/>
                </a:ext>
                <a:ext uri="{FF2B5EF4-FFF2-40B4-BE49-F238E27FC236}">
                  <a16:creationId xmlns:a16="http://schemas.microsoft.com/office/drawing/2014/main" id="{00000000-0008-0000-00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44</xdr:row>
          <xdr:rowOff>0</xdr:rowOff>
        </xdr:from>
        <xdr:to>
          <xdr:col>33</xdr:col>
          <xdr:colOff>95250</xdr:colOff>
          <xdr:row>45</xdr:row>
          <xdr:rowOff>9525</xdr:rowOff>
        </xdr:to>
        <xdr:sp macro="" textlink="">
          <xdr:nvSpPr>
            <xdr:cNvPr id="4601" name="チェック 505" hidden="1">
              <a:extLst>
                <a:ext uri="{63B3BB69-23CF-44E3-9099-C40C66FF867C}">
                  <a14:compatExt spid="_x0000_s4601"/>
                </a:ext>
                <a:ext uri="{FF2B5EF4-FFF2-40B4-BE49-F238E27FC236}">
                  <a16:creationId xmlns:a16="http://schemas.microsoft.com/office/drawing/2014/main" id="{00000000-0008-0000-00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190500</xdr:rowOff>
        </xdr:from>
        <xdr:to>
          <xdr:col>14</xdr:col>
          <xdr:colOff>95250</xdr:colOff>
          <xdr:row>51</xdr:row>
          <xdr:rowOff>0</xdr:rowOff>
        </xdr:to>
        <xdr:sp macro="" textlink="">
          <xdr:nvSpPr>
            <xdr:cNvPr id="4602" name="チェック 506" hidden="1">
              <a:extLst>
                <a:ext uri="{63B3BB69-23CF-44E3-9099-C40C66FF867C}">
                  <a14:compatExt spid="_x0000_s4602"/>
                </a:ext>
                <a:ext uri="{FF2B5EF4-FFF2-40B4-BE49-F238E27FC236}">
                  <a16:creationId xmlns:a16="http://schemas.microsoft.com/office/drawing/2014/main" id="{00000000-0008-0000-00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50</xdr:row>
          <xdr:rowOff>190500</xdr:rowOff>
        </xdr:from>
        <xdr:to>
          <xdr:col>14</xdr:col>
          <xdr:colOff>95250</xdr:colOff>
          <xdr:row>52</xdr:row>
          <xdr:rowOff>0</xdr:rowOff>
        </xdr:to>
        <xdr:sp macro="" textlink="">
          <xdr:nvSpPr>
            <xdr:cNvPr id="4604" name="チェック 508" hidden="1">
              <a:extLst>
                <a:ext uri="{63B3BB69-23CF-44E3-9099-C40C66FF867C}">
                  <a14:compatExt spid="_x0000_s4604"/>
                </a:ext>
                <a:ext uri="{FF2B5EF4-FFF2-40B4-BE49-F238E27FC236}">
                  <a16:creationId xmlns:a16="http://schemas.microsoft.com/office/drawing/2014/main" id="{00000000-0008-0000-00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51</xdr:row>
          <xdr:rowOff>190500</xdr:rowOff>
        </xdr:from>
        <xdr:to>
          <xdr:col>14</xdr:col>
          <xdr:colOff>95250</xdr:colOff>
          <xdr:row>53</xdr:row>
          <xdr:rowOff>0</xdr:rowOff>
        </xdr:to>
        <xdr:sp macro="" textlink="">
          <xdr:nvSpPr>
            <xdr:cNvPr id="4606" name="チェック 510" hidden="1">
              <a:extLst>
                <a:ext uri="{63B3BB69-23CF-44E3-9099-C40C66FF867C}">
                  <a14:compatExt spid="_x0000_s4606"/>
                </a:ext>
                <a:ext uri="{FF2B5EF4-FFF2-40B4-BE49-F238E27FC236}">
                  <a16:creationId xmlns:a16="http://schemas.microsoft.com/office/drawing/2014/main" id="{00000000-0008-0000-00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55</xdr:row>
          <xdr:rowOff>190500</xdr:rowOff>
        </xdr:from>
        <xdr:to>
          <xdr:col>14</xdr:col>
          <xdr:colOff>95250</xdr:colOff>
          <xdr:row>57</xdr:row>
          <xdr:rowOff>0</xdr:rowOff>
        </xdr:to>
        <xdr:sp macro="" textlink="">
          <xdr:nvSpPr>
            <xdr:cNvPr id="4613" name="チェック 517" hidden="1">
              <a:extLst>
                <a:ext uri="{63B3BB69-23CF-44E3-9099-C40C66FF867C}">
                  <a14:compatExt spid="_x0000_s4613"/>
                </a:ext>
                <a:ext uri="{FF2B5EF4-FFF2-40B4-BE49-F238E27FC236}">
                  <a16:creationId xmlns:a16="http://schemas.microsoft.com/office/drawing/2014/main" id="{00000000-0008-0000-0000-00000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0</xdr:rowOff>
        </xdr:from>
        <xdr:to>
          <xdr:col>17</xdr:col>
          <xdr:colOff>95250</xdr:colOff>
          <xdr:row>23</xdr:row>
          <xdr:rowOff>9525</xdr:rowOff>
        </xdr:to>
        <xdr:sp macro="" textlink="">
          <xdr:nvSpPr>
            <xdr:cNvPr id="4615" name="チェック 519" hidden="1">
              <a:extLst>
                <a:ext uri="{63B3BB69-23CF-44E3-9099-C40C66FF867C}">
                  <a14:compatExt spid="_x0000_s4615"/>
                </a:ext>
                <a:ext uri="{FF2B5EF4-FFF2-40B4-BE49-F238E27FC236}">
                  <a16:creationId xmlns:a16="http://schemas.microsoft.com/office/drawing/2014/main" id="{00000000-0008-0000-00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31</xdr:row>
          <xdr:rowOff>9525</xdr:rowOff>
        </xdr:to>
        <xdr:sp macro="" textlink="">
          <xdr:nvSpPr>
            <xdr:cNvPr id="4619" name="チェック 523" hidden="1">
              <a:extLst>
                <a:ext uri="{63B3BB69-23CF-44E3-9099-C40C66FF867C}">
                  <a14:compatExt spid="_x0000_s4619"/>
                </a:ext>
                <a:ext uri="{FF2B5EF4-FFF2-40B4-BE49-F238E27FC236}">
                  <a16:creationId xmlns:a16="http://schemas.microsoft.com/office/drawing/2014/main" id="{00000000-0008-0000-00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95250</xdr:colOff>
          <xdr:row>31</xdr:row>
          <xdr:rowOff>9525</xdr:rowOff>
        </xdr:to>
        <xdr:sp macro="" textlink="">
          <xdr:nvSpPr>
            <xdr:cNvPr id="4620" name="チェック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190500</xdr:rowOff>
        </xdr:from>
        <xdr:to>
          <xdr:col>2</xdr:col>
          <xdr:colOff>95250</xdr:colOff>
          <xdr:row>48</xdr:row>
          <xdr:rowOff>0</xdr:rowOff>
        </xdr:to>
        <xdr:sp macro="" textlink="">
          <xdr:nvSpPr>
            <xdr:cNvPr id="4621" name="チェック 525" hidden="1">
              <a:extLst>
                <a:ext uri="{63B3BB69-23CF-44E3-9099-C40C66FF867C}">
                  <a14:compatExt spid="_x0000_s4621"/>
                </a:ext>
                <a:ext uri="{FF2B5EF4-FFF2-40B4-BE49-F238E27FC236}">
                  <a16:creationId xmlns:a16="http://schemas.microsoft.com/office/drawing/2014/main" id="{00000000-0008-0000-00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190500</xdr:rowOff>
        </xdr:from>
        <xdr:to>
          <xdr:col>2</xdr:col>
          <xdr:colOff>95250</xdr:colOff>
          <xdr:row>47</xdr:row>
          <xdr:rowOff>0</xdr:rowOff>
        </xdr:to>
        <xdr:sp macro="" textlink="">
          <xdr:nvSpPr>
            <xdr:cNvPr id="4622" name="チェック 526" hidden="1">
              <a:extLst>
                <a:ext uri="{63B3BB69-23CF-44E3-9099-C40C66FF867C}">
                  <a14:compatExt spid="_x0000_s4622"/>
                </a:ext>
                <a:ext uri="{FF2B5EF4-FFF2-40B4-BE49-F238E27FC236}">
                  <a16:creationId xmlns:a16="http://schemas.microsoft.com/office/drawing/2014/main" id="{00000000-0008-0000-00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40</xdr:row>
          <xdr:rowOff>190500</xdr:rowOff>
        </xdr:from>
        <xdr:to>
          <xdr:col>16</xdr:col>
          <xdr:colOff>95250</xdr:colOff>
          <xdr:row>42</xdr:row>
          <xdr:rowOff>0</xdr:rowOff>
        </xdr:to>
        <xdr:sp macro="" textlink="">
          <xdr:nvSpPr>
            <xdr:cNvPr id="4623" name="チェック 527" hidden="1">
              <a:extLst>
                <a:ext uri="{63B3BB69-23CF-44E3-9099-C40C66FF867C}">
                  <a14:compatExt spid="_x0000_s4623"/>
                </a:ext>
                <a:ext uri="{FF2B5EF4-FFF2-40B4-BE49-F238E27FC236}">
                  <a16:creationId xmlns:a16="http://schemas.microsoft.com/office/drawing/2014/main" id="{00000000-0008-0000-0000-00000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4624" name="チェック 528" hidden="1">
              <a:extLst>
                <a:ext uri="{63B3BB69-23CF-44E3-9099-C40C66FF867C}">
                  <a14:compatExt spid="_x0000_s4624"/>
                </a:ext>
                <a:ext uri="{FF2B5EF4-FFF2-40B4-BE49-F238E27FC236}">
                  <a16:creationId xmlns:a16="http://schemas.microsoft.com/office/drawing/2014/main" id="{00000000-0008-0000-00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36</xdr:row>
          <xdr:rowOff>0</xdr:rowOff>
        </xdr:from>
        <xdr:to>
          <xdr:col>33</xdr:col>
          <xdr:colOff>95250</xdr:colOff>
          <xdr:row>37</xdr:row>
          <xdr:rowOff>9525</xdr:rowOff>
        </xdr:to>
        <xdr:sp macro="" textlink="">
          <xdr:nvSpPr>
            <xdr:cNvPr id="6526" name="チェック 382" hidden="1">
              <a:extLst>
                <a:ext uri="{63B3BB69-23CF-44E3-9099-C40C66FF867C}">
                  <a14:compatExt spid="_x0000_s6526"/>
                </a:ext>
                <a:ext uri="{FF2B5EF4-FFF2-40B4-BE49-F238E27FC236}">
                  <a16:creationId xmlns:a16="http://schemas.microsoft.com/office/drawing/2014/main" id="{00000000-0008-0000-0100-00007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9525</xdr:rowOff>
        </xdr:to>
        <xdr:sp macro="" textlink="">
          <xdr:nvSpPr>
            <xdr:cNvPr id="6527" name="チェック 383" hidden="1">
              <a:extLst>
                <a:ext uri="{63B3BB69-23CF-44E3-9099-C40C66FF867C}">
                  <a14:compatExt spid="_x0000_s6527"/>
                </a:ext>
                <a:ext uri="{FF2B5EF4-FFF2-40B4-BE49-F238E27FC236}">
                  <a16:creationId xmlns:a16="http://schemas.microsoft.com/office/drawing/2014/main" id="{00000000-0008-0000-0100-00007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35</xdr:row>
          <xdr:rowOff>0</xdr:rowOff>
        </xdr:from>
        <xdr:to>
          <xdr:col>33</xdr:col>
          <xdr:colOff>95250</xdr:colOff>
          <xdr:row>36</xdr:row>
          <xdr:rowOff>9525</xdr:rowOff>
        </xdr:to>
        <xdr:sp macro="" textlink="">
          <xdr:nvSpPr>
            <xdr:cNvPr id="6528" name="チェック 384" hidden="1">
              <a:extLst>
                <a:ext uri="{63B3BB69-23CF-44E3-9099-C40C66FF867C}">
                  <a14:compatExt spid="_x0000_s6528"/>
                </a:ext>
                <a:ext uri="{FF2B5EF4-FFF2-40B4-BE49-F238E27FC236}">
                  <a16:creationId xmlns:a16="http://schemas.microsoft.com/office/drawing/2014/main" id="{00000000-0008-0000-0100-00008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39</xdr:row>
          <xdr:rowOff>0</xdr:rowOff>
        </xdr:from>
        <xdr:to>
          <xdr:col>15</xdr:col>
          <xdr:colOff>95250</xdr:colOff>
          <xdr:row>40</xdr:row>
          <xdr:rowOff>9525</xdr:rowOff>
        </xdr:to>
        <xdr:sp macro="" textlink="">
          <xdr:nvSpPr>
            <xdr:cNvPr id="6529" name="チェック 385" hidden="1">
              <a:extLst>
                <a:ext uri="{63B3BB69-23CF-44E3-9099-C40C66FF867C}">
                  <a14:compatExt spid="_x0000_s6529"/>
                </a:ext>
                <a:ext uri="{FF2B5EF4-FFF2-40B4-BE49-F238E27FC236}">
                  <a16:creationId xmlns:a16="http://schemas.microsoft.com/office/drawing/2014/main" id="{00000000-0008-0000-0100-00008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6530" name="チェック 386"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6531" name="チェック 387" hidden="1">
              <a:extLst>
                <a:ext uri="{63B3BB69-23CF-44E3-9099-C40C66FF867C}">
                  <a14:compatExt spid="_x0000_s6531"/>
                </a:ext>
                <a:ext uri="{FF2B5EF4-FFF2-40B4-BE49-F238E27FC236}">
                  <a16:creationId xmlns:a16="http://schemas.microsoft.com/office/drawing/2014/main" id="{00000000-0008-0000-01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6532" name="チェック 388" hidden="1">
              <a:extLst>
                <a:ext uri="{63B3BB69-23CF-44E3-9099-C40C66FF867C}">
                  <a14:compatExt spid="_x0000_s6532"/>
                </a:ext>
                <a:ext uri="{FF2B5EF4-FFF2-40B4-BE49-F238E27FC236}">
                  <a16:creationId xmlns:a16="http://schemas.microsoft.com/office/drawing/2014/main" id="{00000000-0008-0000-01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41</xdr:row>
          <xdr:rowOff>0</xdr:rowOff>
        </xdr:from>
        <xdr:to>
          <xdr:col>33</xdr:col>
          <xdr:colOff>95250</xdr:colOff>
          <xdr:row>42</xdr:row>
          <xdr:rowOff>9525</xdr:rowOff>
        </xdr:to>
        <xdr:sp macro="" textlink="">
          <xdr:nvSpPr>
            <xdr:cNvPr id="6536" name="チェック 392" hidden="1">
              <a:extLst>
                <a:ext uri="{63B3BB69-23CF-44E3-9099-C40C66FF867C}">
                  <a14:compatExt spid="_x0000_s6536"/>
                </a:ext>
                <a:ext uri="{FF2B5EF4-FFF2-40B4-BE49-F238E27FC236}">
                  <a16:creationId xmlns:a16="http://schemas.microsoft.com/office/drawing/2014/main" id="{00000000-0008-0000-01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42</xdr:row>
          <xdr:rowOff>0</xdr:rowOff>
        </xdr:from>
        <xdr:to>
          <xdr:col>33</xdr:col>
          <xdr:colOff>95250</xdr:colOff>
          <xdr:row>43</xdr:row>
          <xdr:rowOff>9525</xdr:rowOff>
        </xdr:to>
        <xdr:sp macro="" textlink="">
          <xdr:nvSpPr>
            <xdr:cNvPr id="6537" name="チェック 393" hidden="1">
              <a:extLst>
                <a:ext uri="{63B3BB69-23CF-44E3-9099-C40C66FF867C}">
                  <a14:compatExt spid="_x0000_s6537"/>
                </a:ext>
                <a:ext uri="{FF2B5EF4-FFF2-40B4-BE49-F238E27FC236}">
                  <a16:creationId xmlns:a16="http://schemas.microsoft.com/office/drawing/2014/main" id="{00000000-0008-0000-01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43</xdr:row>
          <xdr:rowOff>0</xdr:rowOff>
        </xdr:from>
        <xdr:to>
          <xdr:col>33</xdr:col>
          <xdr:colOff>95250</xdr:colOff>
          <xdr:row>44</xdr:row>
          <xdr:rowOff>9525</xdr:rowOff>
        </xdr:to>
        <xdr:sp macro="" textlink="">
          <xdr:nvSpPr>
            <xdr:cNvPr id="6539" name="チェック 395" hidden="1">
              <a:extLst>
                <a:ext uri="{63B3BB69-23CF-44E3-9099-C40C66FF867C}">
                  <a14:compatExt spid="_x0000_s6539"/>
                </a:ext>
                <a:ext uri="{FF2B5EF4-FFF2-40B4-BE49-F238E27FC236}">
                  <a16:creationId xmlns:a16="http://schemas.microsoft.com/office/drawing/2014/main" id="{00000000-0008-0000-01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44</xdr:row>
          <xdr:rowOff>0</xdr:rowOff>
        </xdr:from>
        <xdr:to>
          <xdr:col>33</xdr:col>
          <xdr:colOff>95250</xdr:colOff>
          <xdr:row>45</xdr:row>
          <xdr:rowOff>9525</xdr:rowOff>
        </xdr:to>
        <xdr:sp macro="" textlink="">
          <xdr:nvSpPr>
            <xdr:cNvPr id="6540" name="チェック 396" hidden="1">
              <a:extLst>
                <a:ext uri="{63B3BB69-23CF-44E3-9099-C40C66FF867C}">
                  <a14:compatExt spid="_x0000_s6540"/>
                </a:ext>
                <a:ext uri="{FF2B5EF4-FFF2-40B4-BE49-F238E27FC236}">
                  <a16:creationId xmlns:a16="http://schemas.microsoft.com/office/drawing/2014/main" id="{00000000-0008-0000-0100-00008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9525</xdr:rowOff>
        </xdr:to>
        <xdr:sp macro="" textlink="">
          <xdr:nvSpPr>
            <xdr:cNvPr id="6542" name="チェック 398" hidden="1">
              <a:extLst>
                <a:ext uri="{63B3BB69-23CF-44E3-9099-C40C66FF867C}">
                  <a14:compatExt spid="_x0000_s6542"/>
                </a:ext>
                <a:ext uri="{FF2B5EF4-FFF2-40B4-BE49-F238E27FC236}">
                  <a16:creationId xmlns:a16="http://schemas.microsoft.com/office/drawing/2014/main" id="{00000000-0008-0000-0100-00008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6543" name="チェック 399" hidden="1">
              <a:extLst>
                <a:ext uri="{63B3BB69-23CF-44E3-9099-C40C66FF867C}">
                  <a14:compatExt spid="_x0000_s6543"/>
                </a:ext>
                <a:ext uri="{FF2B5EF4-FFF2-40B4-BE49-F238E27FC236}">
                  <a16:creationId xmlns:a16="http://schemas.microsoft.com/office/drawing/2014/main" id="{00000000-0008-0000-0100-00008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47</xdr:row>
          <xdr:rowOff>0</xdr:rowOff>
        </xdr:from>
        <xdr:to>
          <xdr:col>14</xdr:col>
          <xdr:colOff>95250</xdr:colOff>
          <xdr:row>48</xdr:row>
          <xdr:rowOff>9525</xdr:rowOff>
        </xdr:to>
        <xdr:sp macro="" textlink="">
          <xdr:nvSpPr>
            <xdr:cNvPr id="6544" name="チェック 400" hidden="1">
              <a:extLst>
                <a:ext uri="{63B3BB69-23CF-44E3-9099-C40C66FF867C}">
                  <a14:compatExt spid="_x0000_s6544"/>
                </a:ext>
                <a:ext uri="{FF2B5EF4-FFF2-40B4-BE49-F238E27FC236}">
                  <a16:creationId xmlns:a16="http://schemas.microsoft.com/office/drawing/2014/main" id="{00000000-0008-0000-0100-00009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0</xdr:rowOff>
        </xdr:from>
        <xdr:to>
          <xdr:col>14</xdr:col>
          <xdr:colOff>95250</xdr:colOff>
          <xdr:row>50</xdr:row>
          <xdr:rowOff>9525</xdr:rowOff>
        </xdr:to>
        <xdr:sp macro="" textlink="">
          <xdr:nvSpPr>
            <xdr:cNvPr id="6545" name="チェック 401" hidden="1">
              <a:extLst>
                <a:ext uri="{63B3BB69-23CF-44E3-9099-C40C66FF867C}">
                  <a14:compatExt spid="_x0000_s6545"/>
                </a:ext>
                <a:ext uri="{FF2B5EF4-FFF2-40B4-BE49-F238E27FC236}">
                  <a16:creationId xmlns:a16="http://schemas.microsoft.com/office/drawing/2014/main" id="{00000000-0008-0000-0100-00009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41</xdr:row>
          <xdr:rowOff>0</xdr:rowOff>
        </xdr:from>
        <xdr:to>
          <xdr:col>14</xdr:col>
          <xdr:colOff>95250</xdr:colOff>
          <xdr:row>42</xdr:row>
          <xdr:rowOff>9525</xdr:rowOff>
        </xdr:to>
        <xdr:sp macro="" textlink="">
          <xdr:nvSpPr>
            <xdr:cNvPr id="6546" name="チェック 402" hidden="1">
              <a:extLst>
                <a:ext uri="{63B3BB69-23CF-44E3-9099-C40C66FF867C}">
                  <a14:compatExt spid="_x0000_s6546"/>
                </a:ext>
                <a:ext uri="{FF2B5EF4-FFF2-40B4-BE49-F238E27FC236}">
                  <a16:creationId xmlns:a16="http://schemas.microsoft.com/office/drawing/2014/main" id="{00000000-0008-0000-0100-00009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6547" name="チェック 403" hidden="1">
              <a:extLst>
                <a:ext uri="{63B3BB69-23CF-44E3-9099-C40C66FF867C}">
                  <a14:compatExt spid="_x0000_s6547"/>
                </a:ext>
                <a:ext uri="{FF2B5EF4-FFF2-40B4-BE49-F238E27FC236}">
                  <a16:creationId xmlns:a16="http://schemas.microsoft.com/office/drawing/2014/main" id="{00000000-0008-0000-01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xdr:row>
          <xdr:rowOff>0</xdr:rowOff>
        </xdr:from>
        <xdr:to>
          <xdr:col>33</xdr:col>
          <xdr:colOff>95250</xdr:colOff>
          <xdr:row>5</xdr:row>
          <xdr:rowOff>9525</xdr:rowOff>
        </xdr:to>
        <xdr:sp macro="" textlink="">
          <xdr:nvSpPr>
            <xdr:cNvPr id="6548" name="チェック 404" hidden="1">
              <a:extLst>
                <a:ext uri="{63B3BB69-23CF-44E3-9099-C40C66FF867C}">
                  <a14:compatExt spid="_x0000_s6548"/>
                </a:ext>
                <a:ext uri="{FF2B5EF4-FFF2-40B4-BE49-F238E27FC236}">
                  <a16:creationId xmlns:a16="http://schemas.microsoft.com/office/drawing/2014/main" id="{00000000-0008-0000-01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5</xdr:row>
          <xdr:rowOff>0</xdr:rowOff>
        </xdr:from>
        <xdr:to>
          <xdr:col>33</xdr:col>
          <xdr:colOff>95250</xdr:colOff>
          <xdr:row>6</xdr:row>
          <xdr:rowOff>9525</xdr:rowOff>
        </xdr:to>
        <xdr:sp macro="" textlink="">
          <xdr:nvSpPr>
            <xdr:cNvPr id="6550" name="チェック 406" hidden="1">
              <a:extLst>
                <a:ext uri="{63B3BB69-23CF-44E3-9099-C40C66FF867C}">
                  <a14:compatExt spid="_x0000_s6550"/>
                </a:ext>
                <a:ext uri="{FF2B5EF4-FFF2-40B4-BE49-F238E27FC236}">
                  <a16:creationId xmlns:a16="http://schemas.microsoft.com/office/drawing/2014/main" id="{00000000-0008-0000-01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xdr:row>
          <xdr:rowOff>0</xdr:rowOff>
        </xdr:from>
        <xdr:to>
          <xdr:col>33</xdr:col>
          <xdr:colOff>95250</xdr:colOff>
          <xdr:row>7</xdr:row>
          <xdr:rowOff>9525</xdr:rowOff>
        </xdr:to>
        <xdr:sp macro="" textlink="">
          <xdr:nvSpPr>
            <xdr:cNvPr id="6551" name="チェック 407" hidden="1">
              <a:extLst>
                <a:ext uri="{63B3BB69-23CF-44E3-9099-C40C66FF867C}">
                  <a14:compatExt spid="_x0000_s6551"/>
                </a:ext>
                <a:ext uri="{FF2B5EF4-FFF2-40B4-BE49-F238E27FC236}">
                  <a16:creationId xmlns:a16="http://schemas.microsoft.com/office/drawing/2014/main" id="{00000000-0008-0000-0100-00009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xdr:row>
          <xdr:rowOff>0</xdr:rowOff>
        </xdr:from>
        <xdr:to>
          <xdr:col>33</xdr:col>
          <xdr:colOff>95250</xdr:colOff>
          <xdr:row>8</xdr:row>
          <xdr:rowOff>9525</xdr:rowOff>
        </xdr:to>
        <xdr:sp macro="" textlink="">
          <xdr:nvSpPr>
            <xdr:cNvPr id="6552" name="チェック 408" hidden="1">
              <a:extLst>
                <a:ext uri="{63B3BB69-23CF-44E3-9099-C40C66FF867C}">
                  <a14:compatExt spid="_x0000_s6552"/>
                </a:ext>
                <a:ext uri="{FF2B5EF4-FFF2-40B4-BE49-F238E27FC236}">
                  <a16:creationId xmlns:a16="http://schemas.microsoft.com/office/drawing/2014/main" id="{00000000-0008-0000-0100-00009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xdr:row>
          <xdr:rowOff>0</xdr:rowOff>
        </xdr:from>
        <xdr:to>
          <xdr:col>33</xdr:col>
          <xdr:colOff>95250</xdr:colOff>
          <xdr:row>9</xdr:row>
          <xdr:rowOff>9525</xdr:rowOff>
        </xdr:to>
        <xdr:sp macro="" textlink="">
          <xdr:nvSpPr>
            <xdr:cNvPr id="6553" name="チェック 409" hidden="1">
              <a:extLst>
                <a:ext uri="{63B3BB69-23CF-44E3-9099-C40C66FF867C}">
                  <a14:compatExt spid="_x0000_s6553"/>
                </a:ext>
                <a:ext uri="{FF2B5EF4-FFF2-40B4-BE49-F238E27FC236}">
                  <a16:creationId xmlns:a16="http://schemas.microsoft.com/office/drawing/2014/main" id="{00000000-0008-0000-0100-00009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0</xdr:rowOff>
        </xdr:from>
        <xdr:to>
          <xdr:col>33</xdr:col>
          <xdr:colOff>95250</xdr:colOff>
          <xdr:row>10</xdr:row>
          <xdr:rowOff>9525</xdr:rowOff>
        </xdr:to>
        <xdr:sp macro="" textlink="">
          <xdr:nvSpPr>
            <xdr:cNvPr id="6554" name="チェック 410" hidden="1">
              <a:extLst>
                <a:ext uri="{63B3BB69-23CF-44E3-9099-C40C66FF867C}">
                  <a14:compatExt spid="_x0000_s6554"/>
                </a:ext>
                <a:ext uri="{FF2B5EF4-FFF2-40B4-BE49-F238E27FC236}">
                  <a16:creationId xmlns:a16="http://schemas.microsoft.com/office/drawing/2014/main" id="{00000000-0008-0000-0100-00009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0</xdr:rowOff>
        </xdr:from>
        <xdr:to>
          <xdr:col>33</xdr:col>
          <xdr:colOff>95250</xdr:colOff>
          <xdr:row>11</xdr:row>
          <xdr:rowOff>9525</xdr:rowOff>
        </xdr:to>
        <xdr:sp macro="" textlink="">
          <xdr:nvSpPr>
            <xdr:cNvPr id="6555" name="チェック 411" hidden="1">
              <a:extLst>
                <a:ext uri="{63B3BB69-23CF-44E3-9099-C40C66FF867C}">
                  <a14:compatExt spid="_x0000_s6555"/>
                </a:ext>
                <a:ext uri="{FF2B5EF4-FFF2-40B4-BE49-F238E27FC236}">
                  <a16:creationId xmlns:a16="http://schemas.microsoft.com/office/drawing/2014/main" id="{00000000-0008-0000-0100-00009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9525</xdr:rowOff>
        </xdr:to>
        <xdr:sp macro="" textlink="">
          <xdr:nvSpPr>
            <xdr:cNvPr id="6556" name="チェック 412" hidden="1">
              <a:extLst>
                <a:ext uri="{63B3BB69-23CF-44E3-9099-C40C66FF867C}">
                  <a14:compatExt spid="_x0000_s6556"/>
                </a:ext>
                <a:ext uri="{FF2B5EF4-FFF2-40B4-BE49-F238E27FC236}">
                  <a16:creationId xmlns:a16="http://schemas.microsoft.com/office/drawing/2014/main" id="{00000000-0008-0000-0100-00009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0</xdr:rowOff>
        </xdr:from>
        <xdr:to>
          <xdr:col>33</xdr:col>
          <xdr:colOff>95250</xdr:colOff>
          <xdr:row>13</xdr:row>
          <xdr:rowOff>9525</xdr:rowOff>
        </xdr:to>
        <xdr:sp macro="" textlink="">
          <xdr:nvSpPr>
            <xdr:cNvPr id="6557" name="チェック 413" hidden="1">
              <a:extLst>
                <a:ext uri="{63B3BB69-23CF-44E3-9099-C40C66FF867C}">
                  <a14:compatExt spid="_x0000_s6557"/>
                </a:ext>
                <a:ext uri="{FF2B5EF4-FFF2-40B4-BE49-F238E27FC236}">
                  <a16:creationId xmlns:a16="http://schemas.microsoft.com/office/drawing/2014/main" id="{00000000-0008-0000-0100-00009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190500</xdr:rowOff>
        </xdr:from>
        <xdr:to>
          <xdr:col>14</xdr:col>
          <xdr:colOff>95250</xdr:colOff>
          <xdr:row>5</xdr:row>
          <xdr:rowOff>0</xdr:rowOff>
        </xdr:to>
        <xdr:sp macro="" textlink="">
          <xdr:nvSpPr>
            <xdr:cNvPr id="6559" name="チェック 415" hidden="1">
              <a:extLst>
                <a:ext uri="{63B3BB69-23CF-44E3-9099-C40C66FF867C}">
                  <a14:compatExt spid="_x0000_s6559"/>
                </a:ext>
                <a:ext uri="{FF2B5EF4-FFF2-40B4-BE49-F238E27FC236}">
                  <a16:creationId xmlns:a16="http://schemas.microsoft.com/office/drawing/2014/main" id="{00000000-0008-0000-0100-00009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190500</xdr:rowOff>
        </xdr:from>
        <xdr:to>
          <xdr:col>14</xdr:col>
          <xdr:colOff>95250</xdr:colOff>
          <xdr:row>9</xdr:row>
          <xdr:rowOff>0</xdr:rowOff>
        </xdr:to>
        <xdr:sp macro="" textlink="">
          <xdr:nvSpPr>
            <xdr:cNvPr id="6560" name="チェック 416" hidden="1">
              <a:extLst>
                <a:ext uri="{63B3BB69-23CF-44E3-9099-C40C66FF867C}">
                  <a14:compatExt spid="_x0000_s6560"/>
                </a:ext>
                <a:ext uri="{FF2B5EF4-FFF2-40B4-BE49-F238E27FC236}">
                  <a16:creationId xmlns:a16="http://schemas.microsoft.com/office/drawing/2014/main" id="{00000000-0008-0000-0100-0000A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190500</xdr:rowOff>
        </xdr:from>
        <xdr:to>
          <xdr:col>14</xdr:col>
          <xdr:colOff>95250</xdr:colOff>
          <xdr:row>10</xdr:row>
          <xdr:rowOff>0</xdr:rowOff>
        </xdr:to>
        <xdr:sp macro="" textlink="">
          <xdr:nvSpPr>
            <xdr:cNvPr id="6561" name="チェック 417" hidden="1">
              <a:extLst>
                <a:ext uri="{63B3BB69-23CF-44E3-9099-C40C66FF867C}">
                  <a14:compatExt spid="_x0000_s6561"/>
                </a:ext>
                <a:ext uri="{FF2B5EF4-FFF2-40B4-BE49-F238E27FC236}">
                  <a16:creationId xmlns:a16="http://schemas.microsoft.com/office/drawing/2014/main" id="{00000000-0008-0000-0100-0000A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190500</xdr:rowOff>
        </xdr:from>
        <xdr:to>
          <xdr:col>14</xdr:col>
          <xdr:colOff>95250</xdr:colOff>
          <xdr:row>11</xdr:row>
          <xdr:rowOff>0</xdr:rowOff>
        </xdr:to>
        <xdr:sp macro="" textlink="">
          <xdr:nvSpPr>
            <xdr:cNvPr id="6562" name="チェック 418" hidden="1">
              <a:extLst>
                <a:ext uri="{63B3BB69-23CF-44E3-9099-C40C66FF867C}">
                  <a14:compatExt spid="_x0000_s6562"/>
                </a:ext>
                <a:ext uri="{FF2B5EF4-FFF2-40B4-BE49-F238E27FC236}">
                  <a16:creationId xmlns:a16="http://schemas.microsoft.com/office/drawing/2014/main" id="{00000000-0008-0000-0100-0000A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190500</xdr:rowOff>
        </xdr:from>
        <xdr:to>
          <xdr:col>14</xdr:col>
          <xdr:colOff>95250</xdr:colOff>
          <xdr:row>13</xdr:row>
          <xdr:rowOff>0</xdr:rowOff>
        </xdr:to>
        <xdr:sp macro="" textlink="">
          <xdr:nvSpPr>
            <xdr:cNvPr id="6563" name="チェック 419" hidden="1">
              <a:extLst>
                <a:ext uri="{63B3BB69-23CF-44E3-9099-C40C66FF867C}">
                  <a14:compatExt spid="_x0000_s6563"/>
                </a:ext>
                <a:ext uri="{FF2B5EF4-FFF2-40B4-BE49-F238E27FC236}">
                  <a16:creationId xmlns:a16="http://schemas.microsoft.com/office/drawing/2014/main" id="{00000000-0008-0000-0100-0000A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0</xdr:rowOff>
        </xdr:from>
        <xdr:to>
          <xdr:col>15</xdr:col>
          <xdr:colOff>95250</xdr:colOff>
          <xdr:row>8</xdr:row>
          <xdr:rowOff>9525</xdr:rowOff>
        </xdr:to>
        <xdr:sp macro="" textlink="">
          <xdr:nvSpPr>
            <xdr:cNvPr id="6565" name="チェック 421" hidden="1">
              <a:extLst>
                <a:ext uri="{63B3BB69-23CF-44E3-9099-C40C66FF867C}">
                  <a14:compatExt spid="_x0000_s6565"/>
                </a:ext>
                <a:ext uri="{FF2B5EF4-FFF2-40B4-BE49-F238E27FC236}">
                  <a16:creationId xmlns:a16="http://schemas.microsoft.com/office/drawing/2014/main" id="{00000000-0008-0000-0100-0000A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0</xdr:rowOff>
        </xdr:from>
        <xdr:to>
          <xdr:col>18</xdr:col>
          <xdr:colOff>95250</xdr:colOff>
          <xdr:row>8</xdr:row>
          <xdr:rowOff>9525</xdr:rowOff>
        </xdr:to>
        <xdr:sp macro="" textlink="">
          <xdr:nvSpPr>
            <xdr:cNvPr id="6566" name="チェック 422" hidden="1">
              <a:extLst>
                <a:ext uri="{63B3BB69-23CF-44E3-9099-C40C66FF867C}">
                  <a14:compatExt spid="_x0000_s6566"/>
                </a:ext>
                <a:ext uri="{FF2B5EF4-FFF2-40B4-BE49-F238E27FC236}">
                  <a16:creationId xmlns:a16="http://schemas.microsoft.com/office/drawing/2014/main" id="{00000000-0008-0000-0100-0000A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xdr:row>
          <xdr:rowOff>0</xdr:rowOff>
        </xdr:from>
        <xdr:to>
          <xdr:col>26</xdr:col>
          <xdr:colOff>95250</xdr:colOff>
          <xdr:row>8</xdr:row>
          <xdr:rowOff>9525</xdr:rowOff>
        </xdr:to>
        <xdr:sp macro="" textlink="">
          <xdr:nvSpPr>
            <xdr:cNvPr id="6567" name="チェック 423" hidden="1">
              <a:extLst>
                <a:ext uri="{63B3BB69-23CF-44E3-9099-C40C66FF867C}">
                  <a14:compatExt spid="_x0000_s6567"/>
                </a:ext>
                <a:ext uri="{FF2B5EF4-FFF2-40B4-BE49-F238E27FC236}">
                  <a16:creationId xmlns:a16="http://schemas.microsoft.com/office/drawing/2014/main" id="{00000000-0008-0000-0100-0000A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0</xdr:rowOff>
        </xdr:from>
        <xdr:to>
          <xdr:col>33</xdr:col>
          <xdr:colOff>95250</xdr:colOff>
          <xdr:row>14</xdr:row>
          <xdr:rowOff>9525</xdr:rowOff>
        </xdr:to>
        <xdr:sp macro="" textlink="">
          <xdr:nvSpPr>
            <xdr:cNvPr id="6569" name="チェック 425" hidden="1">
              <a:extLst>
                <a:ext uri="{63B3BB69-23CF-44E3-9099-C40C66FF867C}">
                  <a14:compatExt spid="_x0000_s6569"/>
                </a:ext>
                <a:ext uri="{FF2B5EF4-FFF2-40B4-BE49-F238E27FC236}">
                  <a16:creationId xmlns:a16="http://schemas.microsoft.com/office/drawing/2014/main" id="{00000000-0008-0000-0100-0000A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9525</xdr:rowOff>
        </xdr:to>
        <xdr:sp macro="" textlink="">
          <xdr:nvSpPr>
            <xdr:cNvPr id="6573" name="チェック 429" hidden="1">
              <a:extLst>
                <a:ext uri="{63B3BB69-23CF-44E3-9099-C40C66FF867C}">
                  <a14:compatExt spid="_x0000_s6573"/>
                </a:ext>
                <a:ext uri="{FF2B5EF4-FFF2-40B4-BE49-F238E27FC236}">
                  <a16:creationId xmlns:a16="http://schemas.microsoft.com/office/drawing/2014/main" id="{00000000-0008-0000-0100-0000A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9525</xdr:rowOff>
        </xdr:to>
        <xdr:sp macro="" textlink="">
          <xdr:nvSpPr>
            <xdr:cNvPr id="6574" name="チェック 430" hidden="1">
              <a:extLst>
                <a:ext uri="{63B3BB69-23CF-44E3-9099-C40C66FF867C}">
                  <a14:compatExt spid="_x0000_s6574"/>
                </a:ext>
                <a:ext uri="{FF2B5EF4-FFF2-40B4-BE49-F238E27FC236}">
                  <a16:creationId xmlns:a16="http://schemas.microsoft.com/office/drawing/2014/main" id="{00000000-0008-0000-0100-0000A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34</xdr:row>
          <xdr:rowOff>0</xdr:rowOff>
        </xdr:from>
        <xdr:to>
          <xdr:col>33</xdr:col>
          <xdr:colOff>95250</xdr:colOff>
          <xdr:row>35</xdr:row>
          <xdr:rowOff>9525</xdr:rowOff>
        </xdr:to>
        <xdr:sp macro="" textlink="">
          <xdr:nvSpPr>
            <xdr:cNvPr id="6587" name="チェック 443" hidden="1">
              <a:extLst>
                <a:ext uri="{63B3BB69-23CF-44E3-9099-C40C66FF867C}">
                  <a14:compatExt spid="_x0000_s6587"/>
                </a:ext>
                <a:ext uri="{FF2B5EF4-FFF2-40B4-BE49-F238E27FC236}">
                  <a16:creationId xmlns:a16="http://schemas.microsoft.com/office/drawing/2014/main" id="{00000000-0008-0000-0100-0000B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6</xdr:col>
          <xdr:colOff>104775</xdr:colOff>
          <xdr:row>54</xdr:row>
          <xdr:rowOff>9525</xdr:rowOff>
        </xdr:to>
        <xdr:sp macro="" textlink="">
          <xdr:nvSpPr>
            <xdr:cNvPr id="6601" name="チェック 457" hidden="1">
              <a:extLst>
                <a:ext uri="{63B3BB69-23CF-44E3-9099-C40C66FF867C}">
                  <a14:compatExt spid="_x0000_s6601"/>
                </a:ext>
                <a:ext uri="{FF2B5EF4-FFF2-40B4-BE49-F238E27FC236}">
                  <a16:creationId xmlns:a16="http://schemas.microsoft.com/office/drawing/2014/main" id="{00000000-0008-0000-01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53</xdr:row>
          <xdr:rowOff>0</xdr:rowOff>
        </xdr:from>
        <xdr:to>
          <xdr:col>11</xdr:col>
          <xdr:colOff>95250</xdr:colOff>
          <xdr:row>54</xdr:row>
          <xdr:rowOff>9525</xdr:rowOff>
        </xdr:to>
        <xdr:sp macro="" textlink="">
          <xdr:nvSpPr>
            <xdr:cNvPr id="6602" name="チェック 458" hidden="1">
              <a:extLst>
                <a:ext uri="{63B3BB69-23CF-44E3-9099-C40C66FF867C}">
                  <a14:compatExt spid="_x0000_s6602"/>
                </a:ext>
                <a:ext uri="{FF2B5EF4-FFF2-40B4-BE49-F238E27FC236}">
                  <a16:creationId xmlns:a16="http://schemas.microsoft.com/office/drawing/2014/main" id="{00000000-0008-0000-01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0</xdr:rowOff>
        </xdr:from>
        <xdr:to>
          <xdr:col>15</xdr:col>
          <xdr:colOff>95250</xdr:colOff>
          <xdr:row>54</xdr:row>
          <xdr:rowOff>9525</xdr:rowOff>
        </xdr:to>
        <xdr:sp macro="" textlink="">
          <xdr:nvSpPr>
            <xdr:cNvPr id="6603" name="チェック 459" hidden="1">
              <a:extLst>
                <a:ext uri="{63B3BB69-23CF-44E3-9099-C40C66FF867C}">
                  <a14:compatExt spid="_x0000_s6603"/>
                </a:ext>
                <a:ext uri="{FF2B5EF4-FFF2-40B4-BE49-F238E27FC236}">
                  <a16:creationId xmlns:a16="http://schemas.microsoft.com/office/drawing/2014/main" id="{00000000-0008-0000-01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104775</xdr:colOff>
          <xdr:row>55</xdr:row>
          <xdr:rowOff>9525</xdr:rowOff>
        </xdr:to>
        <xdr:sp macro="" textlink="">
          <xdr:nvSpPr>
            <xdr:cNvPr id="6604" name="チェック 460" hidden="1">
              <a:extLst>
                <a:ext uri="{63B3BB69-23CF-44E3-9099-C40C66FF867C}">
                  <a14:compatExt spid="_x0000_s6604"/>
                </a:ext>
                <a:ext uri="{FF2B5EF4-FFF2-40B4-BE49-F238E27FC236}">
                  <a16:creationId xmlns:a16="http://schemas.microsoft.com/office/drawing/2014/main" id="{00000000-0008-0000-01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0</xdr:rowOff>
        </xdr:from>
        <xdr:to>
          <xdr:col>11</xdr:col>
          <xdr:colOff>95250</xdr:colOff>
          <xdr:row>55</xdr:row>
          <xdr:rowOff>9525</xdr:rowOff>
        </xdr:to>
        <xdr:sp macro="" textlink="">
          <xdr:nvSpPr>
            <xdr:cNvPr id="6605" name="チェック 461" hidden="1">
              <a:extLst>
                <a:ext uri="{63B3BB69-23CF-44E3-9099-C40C66FF867C}">
                  <a14:compatExt spid="_x0000_s6605"/>
                </a:ext>
                <a:ext uri="{FF2B5EF4-FFF2-40B4-BE49-F238E27FC236}">
                  <a16:creationId xmlns:a16="http://schemas.microsoft.com/office/drawing/2014/main" id="{00000000-0008-0000-01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104775</xdr:colOff>
          <xdr:row>56</xdr:row>
          <xdr:rowOff>9525</xdr:rowOff>
        </xdr:to>
        <xdr:sp macro="" textlink="">
          <xdr:nvSpPr>
            <xdr:cNvPr id="6607" name="チェック 463" hidden="1">
              <a:extLst>
                <a:ext uri="{63B3BB69-23CF-44E3-9099-C40C66FF867C}">
                  <a14:compatExt spid="_x0000_s6607"/>
                </a:ext>
                <a:ext uri="{FF2B5EF4-FFF2-40B4-BE49-F238E27FC236}">
                  <a16:creationId xmlns:a16="http://schemas.microsoft.com/office/drawing/2014/main" id="{00000000-0008-0000-01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55</xdr:row>
          <xdr:rowOff>0</xdr:rowOff>
        </xdr:from>
        <xdr:to>
          <xdr:col>11</xdr:col>
          <xdr:colOff>95250</xdr:colOff>
          <xdr:row>56</xdr:row>
          <xdr:rowOff>9525</xdr:rowOff>
        </xdr:to>
        <xdr:sp macro="" textlink="">
          <xdr:nvSpPr>
            <xdr:cNvPr id="6608" name="チェック 464" hidden="1">
              <a:extLst>
                <a:ext uri="{63B3BB69-23CF-44E3-9099-C40C66FF867C}">
                  <a14:compatExt spid="_x0000_s6608"/>
                </a:ext>
                <a:ext uri="{FF2B5EF4-FFF2-40B4-BE49-F238E27FC236}">
                  <a16:creationId xmlns:a16="http://schemas.microsoft.com/office/drawing/2014/main" id="{00000000-0008-0000-01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0</xdr:rowOff>
        </xdr:from>
        <xdr:to>
          <xdr:col>15</xdr:col>
          <xdr:colOff>95250</xdr:colOff>
          <xdr:row>56</xdr:row>
          <xdr:rowOff>9525</xdr:rowOff>
        </xdr:to>
        <xdr:sp macro="" textlink="">
          <xdr:nvSpPr>
            <xdr:cNvPr id="6609" name="チェック 465" hidden="1">
              <a:extLst>
                <a:ext uri="{63B3BB69-23CF-44E3-9099-C40C66FF867C}">
                  <a14:compatExt spid="_x0000_s6609"/>
                </a:ext>
                <a:ext uri="{FF2B5EF4-FFF2-40B4-BE49-F238E27FC236}">
                  <a16:creationId xmlns:a16="http://schemas.microsoft.com/office/drawing/2014/main" id="{00000000-0008-0000-0100-0000D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104775</xdr:colOff>
          <xdr:row>57</xdr:row>
          <xdr:rowOff>9525</xdr:rowOff>
        </xdr:to>
        <xdr:sp macro="" textlink="">
          <xdr:nvSpPr>
            <xdr:cNvPr id="6610" name="チェック 466" hidden="1">
              <a:extLst>
                <a:ext uri="{63B3BB69-23CF-44E3-9099-C40C66FF867C}">
                  <a14:compatExt spid="_x0000_s6610"/>
                </a:ext>
                <a:ext uri="{FF2B5EF4-FFF2-40B4-BE49-F238E27FC236}">
                  <a16:creationId xmlns:a16="http://schemas.microsoft.com/office/drawing/2014/main" id="{00000000-0008-0000-01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56</xdr:row>
          <xdr:rowOff>0</xdr:rowOff>
        </xdr:from>
        <xdr:to>
          <xdr:col>11</xdr:col>
          <xdr:colOff>95250</xdr:colOff>
          <xdr:row>57</xdr:row>
          <xdr:rowOff>9525</xdr:rowOff>
        </xdr:to>
        <xdr:sp macro="" textlink="">
          <xdr:nvSpPr>
            <xdr:cNvPr id="6611" name="チェック 467" hidden="1">
              <a:extLst>
                <a:ext uri="{63B3BB69-23CF-44E3-9099-C40C66FF867C}">
                  <a14:compatExt spid="_x0000_s6611"/>
                </a:ext>
                <a:ext uri="{FF2B5EF4-FFF2-40B4-BE49-F238E27FC236}">
                  <a16:creationId xmlns:a16="http://schemas.microsoft.com/office/drawing/2014/main" id="{00000000-0008-0000-01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104775</xdr:colOff>
          <xdr:row>57</xdr:row>
          <xdr:rowOff>9525</xdr:rowOff>
        </xdr:to>
        <xdr:sp macro="" textlink="">
          <xdr:nvSpPr>
            <xdr:cNvPr id="6613" name="チェック 469" hidden="1">
              <a:extLst>
                <a:ext uri="{63B3BB69-23CF-44E3-9099-C40C66FF867C}">
                  <a14:compatExt spid="_x0000_s6613"/>
                </a:ext>
                <a:ext uri="{FF2B5EF4-FFF2-40B4-BE49-F238E27FC236}">
                  <a16:creationId xmlns:a16="http://schemas.microsoft.com/office/drawing/2014/main" id="{00000000-0008-0000-0100-0000D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104775</xdr:colOff>
          <xdr:row>57</xdr:row>
          <xdr:rowOff>9525</xdr:rowOff>
        </xdr:to>
        <xdr:sp macro="" textlink="">
          <xdr:nvSpPr>
            <xdr:cNvPr id="6616" name="チェック 472" hidden="1">
              <a:extLst>
                <a:ext uri="{63B3BB69-23CF-44E3-9099-C40C66FF867C}">
                  <a14:compatExt spid="_x0000_s6616"/>
                </a:ext>
                <a:ext uri="{FF2B5EF4-FFF2-40B4-BE49-F238E27FC236}">
                  <a16:creationId xmlns:a16="http://schemas.microsoft.com/office/drawing/2014/main" id="{00000000-0008-0000-0100-0000D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104775</xdr:colOff>
          <xdr:row>58</xdr:row>
          <xdr:rowOff>9525</xdr:rowOff>
        </xdr:to>
        <xdr:sp macro="" textlink="">
          <xdr:nvSpPr>
            <xdr:cNvPr id="6619" name="チェック 475" hidden="1">
              <a:extLst>
                <a:ext uri="{63B3BB69-23CF-44E3-9099-C40C66FF867C}">
                  <a14:compatExt spid="_x0000_s6619"/>
                </a:ext>
                <a:ext uri="{FF2B5EF4-FFF2-40B4-BE49-F238E27FC236}">
                  <a16:creationId xmlns:a16="http://schemas.microsoft.com/office/drawing/2014/main" id="{00000000-0008-0000-0100-0000D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57</xdr:row>
          <xdr:rowOff>0</xdr:rowOff>
        </xdr:from>
        <xdr:to>
          <xdr:col>11</xdr:col>
          <xdr:colOff>95250</xdr:colOff>
          <xdr:row>58</xdr:row>
          <xdr:rowOff>9525</xdr:rowOff>
        </xdr:to>
        <xdr:sp macro="" textlink="">
          <xdr:nvSpPr>
            <xdr:cNvPr id="6620" name="チェック 476" hidden="1">
              <a:extLst>
                <a:ext uri="{63B3BB69-23CF-44E3-9099-C40C66FF867C}">
                  <a14:compatExt spid="_x0000_s6620"/>
                </a:ext>
                <a:ext uri="{FF2B5EF4-FFF2-40B4-BE49-F238E27FC236}">
                  <a16:creationId xmlns:a16="http://schemas.microsoft.com/office/drawing/2014/main" id="{00000000-0008-0000-01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0</xdr:rowOff>
        </xdr:from>
        <xdr:to>
          <xdr:col>15</xdr:col>
          <xdr:colOff>95250</xdr:colOff>
          <xdr:row>58</xdr:row>
          <xdr:rowOff>9525</xdr:rowOff>
        </xdr:to>
        <xdr:sp macro="" textlink="">
          <xdr:nvSpPr>
            <xdr:cNvPr id="6621" name="チェック 477" hidden="1">
              <a:extLst>
                <a:ext uri="{63B3BB69-23CF-44E3-9099-C40C66FF867C}">
                  <a14:compatExt spid="_x0000_s6621"/>
                </a:ext>
                <a:ext uri="{FF2B5EF4-FFF2-40B4-BE49-F238E27FC236}">
                  <a16:creationId xmlns:a16="http://schemas.microsoft.com/office/drawing/2014/main" id="{00000000-0008-0000-0100-0000D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22" name="チェック 478" hidden="1">
              <a:extLst>
                <a:ext uri="{63B3BB69-23CF-44E3-9099-C40C66FF867C}">
                  <a14:compatExt spid="_x0000_s6622"/>
                </a:ext>
                <a:ext uri="{FF2B5EF4-FFF2-40B4-BE49-F238E27FC236}">
                  <a16:creationId xmlns:a16="http://schemas.microsoft.com/office/drawing/2014/main" id="{00000000-0008-0000-0100-0000D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58</xdr:row>
          <xdr:rowOff>0</xdr:rowOff>
        </xdr:from>
        <xdr:to>
          <xdr:col>11</xdr:col>
          <xdr:colOff>95250</xdr:colOff>
          <xdr:row>59</xdr:row>
          <xdr:rowOff>9525</xdr:rowOff>
        </xdr:to>
        <xdr:sp macro="" textlink="">
          <xdr:nvSpPr>
            <xdr:cNvPr id="6623" name="チェック 479" hidden="1">
              <a:extLst>
                <a:ext uri="{63B3BB69-23CF-44E3-9099-C40C66FF867C}">
                  <a14:compatExt spid="_x0000_s6623"/>
                </a:ext>
                <a:ext uri="{FF2B5EF4-FFF2-40B4-BE49-F238E27FC236}">
                  <a16:creationId xmlns:a16="http://schemas.microsoft.com/office/drawing/2014/main" id="{00000000-0008-0000-0100-0000D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6</xdr:col>
          <xdr:colOff>104775</xdr:colOff>
          <xdr:row>60</xdr:row>
          <xdr:rowOff>9525</xdr:rowOff>
        </xdr:to>
        <xdr:sp macro="" textlink="">
          <xdr:nvSpPr>
            <xdr:cNvPr id="6625" name="チェック 481" hidden="1">
              <a:extLst>
                <a:ext uri="{63B3BB69-23CF-44E3-9099-C40C66FF867C}">
                  <a14:compatExt spid="_x0000_s6625"/>
                </a:ext>
                <a:ext uri="{FF2B5EF4-FFF2-40B4-BE49-F238E27FC236}">
                  <a16:creationId xmlns:a16="http://schemas.microsoft.com/office/drawing/2014/main" id="{00000000-0008-0000-0100-0000E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0</xdr:rowOff>
        </xdr:from>
        <xdr:to>
          <xdr:col>11</xdr:col>
          <xdr:colOff>95250</xdr:colOff>
          <xdr:row>60</xdr:row>
          <xdr:rowOff>9525</xdr:rowOff>
        </xdr:to>
        <xdr:sp macro="" textlink="">
          <xdr:nvSpPr>
            <xdr:cNvPr id="6626" name="チェック 482" hidden="1">
              <a:extLst>
                <a:ext uri="{63B3BB69-23CF-44E3-9099-C40C66FF867C}">
                  <a14:compatExt spid="_x0000_s6626"/>
                </a:ext>
                <a:ext uri="{FF2B5EF4-FFF2-40B4-BE49-F238E27FC236}">
                  <a16:creationId xmlns:a16="http://schemas.microsoft.com/office/drawing/2014/main" id="{00000000-0008-0000-0100-0000E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59</xdr:row>
          <xdr:rowOff>0</xdr:rowOff>
        </xdr:from>
        <xdr:to>
          <xdr:col>15</xdr:col>
          <xdr:colOff>95250</xdr:colOff>
          <xdr:row>60</xdr:row>
          <xdr:rowOff>9525</xdr:rowOff>
        </xdr:to>
        <xdr:sp macro="" textlink="">
          <xdr:nvSpPr>
            <xdr:cNvPr id="6627" name="チェック 483" hidden="1">
              <a:extLst>
                <a:ext uri="{63B3BB69-23CF-44E3-9099-C40C66FF867C}">
                  <a14:compatExt spid="_x0000_s6627"/>
                </a:ext>
                <a:ext uri="{FF2B5EF4-FFF2-40B4-BE49-F238E27FC236}">
                  <a16:creationId xmlns:a16="http://schemas.microsoft.com/office/drawing/2014/main" id="{00000000-0008-0000-0100-0000E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104775</xdr:colOff>
          <xdr:row>61</xdr:row>
          <xdr:rowOff>9525</xdr:rowOff>
        </xdr:to>
        <xdr:sp macro="" textlink="">
          <xdr:nvSpPr>
            <xdr:cNvPr id="6644" name="チェック 500" hidden="1">
              <a:extLst>
                <a:ext uri="{63B3BB69-23CF-44E3-9099-C40C66FF867C}">
                  <a14:compatExt spid="_x0000_s6644"/>
                </a:ext>
                <a:ext uri="{FF2B5EF4-FFF2-40B4-BE49-F238E27FC236}">
                  <a16:creationId xmlns:a16="http://schemas.microsoft.com/office/drawing/2014/main" id="{00000000-0008-0000-01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11</xdr:col>
          <xdr:colOff>104775</xdr:colOff>
          <xdr:row>61</xdr:row>
          <xdr:rowOff>9525</xdr:rowOff>
        </xdr:to>
        <xdr:sp macro="" textlink="">
          <xdr:nvSpPr>
            <xdr:cNvPr id="6646" name="チェック 502" hidden="1">
              <a:extLst>
                <a:ext uri="{63B3BB69-23CF-44E3-9099-C40C66FF867C}">
                  <a14:compatExt spid="_x0000_s6646"/>
                </a:ext>
                <a:ext uri="{FF2B5EF4-FFF2-40B4-BE49-F238E27FC236}">
                  <a16:creationId xmlns:a16="http://schemas.microsoft.com/office/drawing/2014/main" id="{00000000-0008-0000-0100-0000F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104775</xdr:colOff>
          <xdr:row>56</xdr:row>
          <xdr:rowOff>9525</xdr:rowOff>
        </xdr:to>
        <xdr:sp macro="" textlink="">
          <xdr:nvSpPr>
            <xdr:cNvPr id="6670" name="チェック 526" hidden="1">
              <a:extLst>
                <a:ext uri="{63B3BB69-23CF-44E3-9099-C40C66FF867C}">
                  <a14:compatExt spid="_x0000_s6670"/>
                </a:ext>
                <a:ext uri="{FF2B5EF4-FFF2-40B4-BE49-F238E27FC236}">
                  <a16:creationId xmlns:a16="http://schemas.microsoft.com/office/drawing/2014/main" id="{00000000-0008-0000-01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104775</xdr:colOff>
          <xdr:row>57</xdr:row>
          <xdr:rowOff>9525</xdr:rowOff>
        </xdr:to>
        <xdr:sp macro="" textlink="">
          <xdr:nvSpPr>
            <xdr:cNvPr id="6673" name="チェック 529" hidden="1">
              <a:extLst>
                <a:ext uri="{63B3BB69-23CF-44E3-9099-C40C66FF867C}">
                  <a14:compatExt spid="_x0000_s6673"/>
                </a:ext>
                <a:ext uri="{FF2B5EF4-FFF2-40B4-BE49-F238E27FC236}">
                  <a16:creationId xmlns:a16="http://schemas.microsoft.com/office/drawing/2014/main"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104775</xdr:colOff>
          <xdr:row>58</xdr:row>
          <xdr:rowOff>9525</xdr:rowOff>
        </xdr:to>
        <xdr:sp macro="" textlink="">
          <xdr:nvSpPr>
            <xdr:cNvPr id="6675" name="チェック 531" hidden="1">
              <a:extLst>
                <a:ext uri="{63B3BB69-23CF-44E3-9099-C40C66FF867C}">
                  <a14:compatExt spid="_x0000_s6675"/>
                </a:ext>
                <a:ext uri="{FF2B5EF4-FFF2-40B4-BE49-F238E27FC236}">
                  <a16:creationId xmlns:a16="http://schemas.microsoft.com/office/drawing/2014/main" id="{00000000-0008-0000-01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78" name="チェック 534" hidden="1">
              <a:extLst>
                <a:ext uri="{63B3BB69-23CF-44E3-9099-C40C66FF867C}">
                  <a14:compatExt spid="_x0000_s6678"/>
                </a:ext>
                <a:ext uri="{FF2B5EF4-FFF2-40B4-BE49-F238E27FC236}">
                  <a16:creationId xmlns:a16="http://schemas.microsoft.com/office/drawing/2014/main" id="{00000000-0008-0000-01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80" name="チェック 536" hidden="1">
              <a:extLst>
                <a:ext uri="{63B3BB69-23CF-44E3-9099-C40C66FF867C}">
                  <a14:compatExt spid="_x0000_s6680"/>
                </a:ext>
                <a:ext uri="{FF2B5EF4-FFF2-40B4-BE49-F238E27FC236}">
                  <a16:creationId xmlns:a16="http://schemas.microsoft.com/office/drawing/2014/main" id="{00000000-0008-0000-01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82" name="チェック 538"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84" name="チェック 540"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6</xdr:col>
          <xdr:colOff>104775</xdr:colOff>
          <xdr:row>60</xdr:row>
          <xdr:rowOff>9525</xdr:rowOff>
        </xdr:to>
        <xdr:sp macro="" textlink="">
          <xdr:nvSpPr>
            <xdr:cNvPr id="6686" name="チェック 542" hidden="1">
              <a:extLst>
                <a:ext uri="{63B3BB69-23CF-44E3-9099-C40C66FF867C}">
                  <a14:compatExt spid="_x0000_s6686"/>
                </a:ext>
                <a:ext uri="{FF2B5EF4-FFF2-40B4-BE49-F238E27FC236}">
                  <a16:creationId xmlns:a16="http://schemas.microsoft.com/office/drawing/2014/main" id="{00000000-0008-0000-0100-00001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104775</xdr:colOff>
          <xdr:row>61</xdr:row>
          <xdr:rowOff>9525</xdr:rowOff>
        </xdr:to>
        <xdr:sp macro="" textlink="">
          <xdr:nvSpPr>
            <xdr:cNvPr id="6689" name="チェック 545" hidden="1">
              <a:extLst>
                <a:ext uri="{63B3BB69-23CF-44E3-9099-C40C66FF867C}">
                  <a14:compatExt spid="_x0000_s6689"/>
                </a:ext>
                <a:ext uri="{FF2B5EF4-FFF2-40B4-BE49-F238E27FC236}">
                  <a16:creationId xmlns:a16="http://schemas.microsoft.com/office/drawing/2014/main" id="{00000000-0008-0000-01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104775</xdr:colOff>
          <xdr:row>59</xdr:row>
          <xdr:rowOff>9525</xdr:rowOff>
        </xdr:to>
        <xdr:sp macro="" textlink="">
          <xdr:nvSpPr>
            <xdr:cNvPr id="6691" name="チェック 547" hidden="1">
              <a:extLst>
                <a:ext uri="{63B3BB69-23CF-44E3-9099-C40C66FF867C}">
                  <a14:compatExt spid="_x0000_s6691"/>
                </a:ext>
                <a:ext uri="{FF2B5EF4-FFF2-40B4-BE49-F238E27FC236}">
                  <a16:creationId xmlns:a16="http://schemas.microsoft.com/office/drawing/2014/main" id="{00000000-0008-0000-0100-00002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6</xdr:col>
          <xdr:colOff>104775</xdr:colOff>
          <xdr:row>60</xdr:row>
          <xdr:rowOff>9525</xdr:rowOff>
        </xdr:to>
        <xdr:sp macro="" textlink="">
          <xdr:nvSpPr>
            <xdr:cNvPr id="6693" name="チェック 549" hidden="1">
              <a:extLst>
                <a:ext uri="{63B3BB69-23CF-44E3-9099-C40C66FF867C}">
                  <a14:compatExt spid="_x0000_s6693"/>
                </a:ext>
                <a:ext uri="{FF2B5EF4-FFF2-40B4-BE49-F238E27FC236}">
                  <a16:creationId xmlns:a16="http://schemas.microsoft.com/office/drawing/2014/main" id="{00000000-0008-0000-0100-00002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104775</xdr:colOff>
          <xdr:row>61</xdr:row>
          <xdr:rowOff>9525</xdr:rowOff>
        </xdr:to>
        <xdr:sp macro="" textlink="">
          <xdr:nvSpPr>
            <xdr:cNvPr id="6696" name="チェック 552" hidden="1">
              <a:extLst>
                <a:ext uri="{63B3BB69-23CF-44E3-9099-C40C66FF867C}">
                  <a14:compatExt spid="_x0000_s6696"/>
                </a:ext>
                <a:ext uri="{FF2B5EF4-FFF2-40B4-BE49-F238E27FC236}">
                  <a16:creationId xmlns:a16="http://schemas.microsoft.com/office/drawing/2014/main" id="{00000000-0008-0000-01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53</xdr:row>
          <xdr:rowOff>95250</xdr:rowOff>
        </xdr:from>
        <xdr:to>
          <xdr:col>31</xdr:col>
          <xdr:colOff>95250</xdr:colOff>
          <xdr:row>54</xdr:row>
          <xdr:rowOff>104775</xdr:rowOff>
        </xdr:to>
        <xdr:sp macro="" textlink="">
          <xdr:nvSpPr>
            <xdr:cNvPr id="6698" name="チェック 554" hidden="1">
              <a:extLst>
                <a:ext uri="{63B3BB69-23CF-44E3-9099-C40C66FF867C}">
                  <a14:compatExt spid="_x0000_s6698"/>
                </a:ext>
                <a:ext uri="{FF2B5EF4-FFF2-40B4-BE49-F238E27FC236}">
                  <a16:creationId xmlns:a16="http://schemas.microsoft.com/office/drawing/2014/main" id="{00000000-0008-0000-01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55</xdr:row>
          <xdr:rowOff>95250</xdr:rowOff>
        </xdr:from>
        <xdr:to>
          <xdr:col>31</xdr:col>
          <xdr:colOff>95250</xdr:colOff>
          <xdr:row>56</xdr:row>
          <xdr:rowOff>104775</xdr:rowOff>
        </xdr:to>
        <xdr:sp macro="" textlink="">
          <xdr:nvSpPr>
            <xdr:cNvPr id="6699" name="チェック 555" hidden="1">
              <a:extLst>
                <a:ext uri="{63B3BB69-23CF-44E3-9099-C40C66FF867C}">
                  <a14:compatExt spid="_x0000_s6699"/>
                </a:ext>
                <a:ext uri="{FF2B5EF4-FFF2-40B4-BE49-F238E27FC236}">
                  <a16:creationId xmlns:a16="http://schemas.microsoft.com/office/drawing/2014/main" id="{00000000-0008-0000-01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95250</xdr:rowOff>
        </xdr:from>
        <xdr:to>
          <xdr:col>31</xdr:col>
          <xdr:colOff>95250</xdr:colOff>
          <xdr:row>58</xdr:row>
          <xdr:rowOff>104775</xdr:rowOff>
        </xdr:to>
        <xdr:sp macro="" textlink="">
          <xdr:nvSpPr>
            <xdr:cNvPr id="6700" name="チェック 556" hidden="1">
              <a:extLst>
                <a:ext uri="{63B3BB69-23CF-44E3-9099-C40C66FF867C}">
                  <a14:compatExt spid="_x0000_s6700"/>
                </a:ext>
                <a:ext uri="{FF2B5EF4-FFF2-40B4-BE49-F238E27FC236}">
                  <a16:creationId xmlns:a16="http://schemas.microsoft.com/office/drawing/2014/main"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59</xdr:row>
          <xdr:rowOff>95250</xdr:rowOff>
        </xdr:from>
        <xdr:to>
          <xdr:col>31</xdr:col>
          <xdr:colOff>95250</xdr:colOff>
          <xdr:row>60</xdr:row>
          <xdr:rowOff>104775</xdr:rowOff>
        </xdr:to>
        <xdr:sp macro="" textlink="">
          <xdr:nvSpPr>
            <xdr:cNvPr id="6701" name="チェック 557" hidden="1">
              <a:extLst>
                <a:ext uri="{63B3BB69-23CF-44E3-9099-C40C66FF867C}">
                  <a14:compatExt spid="_x0000_s6701"/>
                </a:ext>
                <a:ext uri="{FF2B5EF4-FFF2-40B4-BE49-F238E27FC236}">
                  <a16:creationId xmlns:a16="http://schemas.microsoft.com/office/drawing/2014/main" id="{00000000-0008-0000-01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53</xdr:row>
          <xdr:rowOff>95250</xdr:rowOff>
        </xdr:from>
        <xdr:to>
          <xdr:col>35</xdr:col>
          <xdr:colOff>95250</xdr:colOff>
          <xdr:row>54</xdr:row>
          <xdr:rowOff>104775</xdr:rowOff>
        </xdr:to>
        <xdr:sp macro="" textlink="">
          <xdr:nvSpPr>
            <xdr:cNvPr id="6702" name="チェック 558" hidden="1">
              <a:extLst>
                <a:ext uri="{63B3BB69-23CF-44E3-9099-C40C66FF867C}">
                  <a14:compatExt spid="_x0000_s6702"/>
                </a:ext>
                <a:ext uri="{FF2B5EF4-FFF2-40B4-BE49-F238E27FC236}">
                  <a16:creationId xmlns:a16="http://schemas.microsoft.com/office/drawing/2014/main"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55</xdr:row>
          <xdr:rowOff>95250</xdr:rowOff>
        </xdr:from>
        <xdr:to>
          <xdr:col>35</xdr:col>
          <xdr:colOff>95250</xdr:colOff>
          <xdr:row>56</xdr:row>
          <xdr:rowOff>104775</xdr:rowOff>
        </xdr:to>
        <xdr:sp macro="" textlink="">
          <xdr:nvSpPr>
            <xdr:cNvPr id="6703" name="チェック 559" hidden="1">
              <a:extLst>
                <a:ext uri="{63B3BB69-23CF-44E3-9099-C40C66FF867C}">
                  <a14:compatExt spid="_x0000_s6703"/>
                </a:ext>
                <a:ext uri="{FF2B5EF4-FFF2-40B4-BE49-F238E27FC236}">
                  <a16:creationId xmlns:a16="http://schemas.microsoft.com/office/drawing/2014/main" id="{00000000-0008-0000-01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57</xdr:row>
          <xdr:rowOff>95250</xdr:rowOff>
        </xdr:from>
        <xdr:to>
          <xdr:col>35</xdr:col>
          <xdr:colOff>95250</xdr:colOff>
          <xdr:row>58</xdr:row>
          <xdr:rowOff>104775</xdr:rowOff>
        </xdr:to>
        <xdr:sp macro="" textlink="">
          <xdr:nvSpPr>
            <xdr:cNvPr id="6704" name="チェック 560" hidden="1">
              <a:extLst>
                <a:ext uri="{63B3BB69-23CF-44E3-9099-C40C66FF867C}">
                  <a14:compatExt spid="_x0000_s6704"/>
                </a:ext>
                <a:ext uri="{FF2B5EF4-FFF2-40B4-BE49-F238E27FC236}">
                  <a16:creationId xmlns:a16="http://schemas.microsoft.com/office/drawing/2014/main" id="{00000000-0008-0000-01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59</xdr:row>
          <xdr:rowOff>95250</xdr:rowOff>
        </xdr:from>
        <xdr:to>
          <xdr:col>35</xdr:col>
          <xdr:colOff>95250</xdr:colOff>
          <xdr:row>60</xdr:row>
          <xdr:rowOff>104775</xdr:rowOff>
        </xdr:to>
        <xdr:sp macro="" textlink="">
          <xdr:nvSpPr>
            <xdr:cNvPr id="6705" name="チェック 561" hidden="1">
              <a:extLst>
                <a:ext uri="{63B3BB69-23CF-44E3-9099-C40C66FF867C}">
                  <a14:compatExt spid="_x0000_s6705"/>
                </a:ext>
                <a:ext uri="{FF2B5EF4-FFF2-40B4-BE49-F238E27FC236}">
                  <a16:creationId xmlns:a16="http://schemas.microsoft.com/office/drawing/2014/main" id="{00000000-0008-0000-01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0</xdr:rowOff>
        </xdr:from>
        <xdr:to>
          <xdr:col>14</xdr:col>
          <xdr:colOff>95250</xdr:colOff>
          <xdr:row>16</xdr:row>
          <xdr:rowOff>9525</xdr:rowOff>
        </xdr:to>
        <xdr:sp macro="" textlink="">
          <xdr:nvSpPr>
            <xdr:cNvPr id="6710" name="チェック 566" hidden="1">
              <a:extLst>
                <a:ext uri="{63B3BB69-23CF-44E3-9099-C40C66FF867C}">
                  <a14:compatExt spid="_x0000_s6710"/>
                </a:ext>
                <a:ext uri="{FF2B5EF4-FFF2-40B4-BE49-F238E27FC236}">
                  <a16:creationId xmlns:a16="http://schemas.microsoft.com/office/drawing/2014/main"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17</xdr:row>
          <xdr:rowOff>0</xdr:rowOff>
        </xdr:from>
        <xdr:to>
          <xdr:col>33</xdr:col>
          <xdr:colOff>95250</xdr:colOff>
          <xdr:row>18</xdr:row>
          <xdr:rowOff>9525</xdr:rowOff>
        </xdr:to>
        <xdr:sp macro="" textlink="">
          <xdr:nvSpPr>
            <xdr:cNvPr id="6711" name="チェック 567" hidden="1">
              <a:extLst>
                <a:ext uri="{63B3BB69-23CF-44E3-9099-C40C66FF867C}">
                  <a14:compatExt spid="_x0000_s6711"/>
                </a:ext>
                <a:ext uri="{FF2B5EF4-FFF2-40B4-BE49-F238E27FC236}">
                  <a16:creationId xmlns:a16="http://schemas.microsoft.com/office/drawing/2014/main"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95250</xdr:colOff>
          <xdr:row>18</xdr:row>
          <xdr:rowOff>9525</xdr:rowOff>
        </xdr:to>
        <xdr:sp macro="" textlink="">
          <xdr:nvSpPr>
            <xdr:cNvPr id="6713" name="チェック 569" hidden="1">
              <a:extLst>
                <a:ext uri="{63B3BB69-23CF-44E3-9099-C40C66FF867C}">
                  <a14:compatExt spid="_x0000_s6713"/>
                </a:ext>
                <a:ext uri="{FF2B5EF4-FFF2-40B4-BE49-F238E27FC236}">
                  <a16:creationId xmlns:a16="http://schemas.microsoft.com/office/drawing/2014/main"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0</xdr:rowOff>
        </xdr:from>
        <xdr:to>
          <xdr:col>33</xdr:col>
          <xdr:colOff>95250</xdr:colOff>
          <xdr:row>20</xdr:row>
          <xdr:rowOff>9525</xdr:rowOff>
        </xdr:to>
        <xdr:sp macro="" textlink="">
          <xdr:nvSpPr>
            <xdr:cNvPr id="6714" name="チェック 570" hidden="1">
              <a:extLst>
                <a:ext uri="{63B3BB69-23CF-44E3-9099-C40C66FF867C}">
                  <a14:compatExt spid="_x0000_s6714"/>
                </a:ext>
                <a:ext uri="{FF2B5EF4-FFF2-40B4-BE49-F238E27FC236}">
                  <a16:creationId xmlns:a16="http://schemas.microsoft.com/office/drawing/2014/main"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190500</xdr:rowOff>
        </xdr:from>
        <xdr:to>
          <xdr:col>14</xdr:col>
          <xdr:colOff>95250</xdr:colOff>
          <xdr:row>15</xdr:row>
          <xdr:rowOff>0</xdr:rowOff>
        </xdr:to>
        <xdr:sp macro="" textlink="">
          <xdr:nvSpPr>
            <xdr:cNvPr id="6719" name="チェック 575" hidden="1">
              <a:extLst>
                <a:ext uri="{63B3BB69-23CF-44E3-9099-C40C66FF867C}">
                  <a14:compatExt spid="_x0000_s6719"/>
                </a:ext>
                <a:ext uri="{FF2B5EF4-FFF2-40B4-BE49-F238E27FC236}">
                  <a16:creationId xmlns:a16="http://schemas.microsoft.com/office/drawing/2014/main" id="{00000000-0008-0000-01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95250</xdr:colOff>
          <xdr:row>18</xdr:row>
          <xdr:rowOff>9525</xdr:rowOff>
        </xdr:to>
        <xdr:sp macro="" textlink="">
          <xdr:nvSpPr>
            <xdr:cNvPr id="6720" name="チェック 576" hidden="1">
              <a:extLst>
                <a:ext uri="{63B3BB69-23CF-44E3-9099-C40C66FF867C}">
                  <a14:compatExt spid="_x0000_s6720"/>
                </a:ext>
                <a:ext uri="{FF2B5EF4-FFF2-40B4-BE49-F238E27FC236}">
                  <a16:creationId xmlns:a16="http://schemas.microsoft.com/office/drawing/2014/main" id="{00000000-0008-0000-0100-00004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27</xdr:row>
          <xdr:rowOff>0</xdr:rowOff>
        </xdr:from>
        <xdr:to>
          <xdr:col>22</xdr:col>
          <xdr:colOff>95250</xdr:colOff>
          <xdr:row>28</xdr:row>
          <xdr:rowOff>9525</xdr:rowOff>
        </xdr:to>
        <xdr:sp macro="" textlink="">
          <xdr:nvSpPr>
            <xdr:cNvPr id="6721" name="チェック 577" hidden="1">
              <a:extLst>
                <a:ext uri="{63B3BB69-23CF-44E3-9099-C40C66FF867C}">
                  <a14:compatExt spid="_x0000_s6721"/>
                </a:ext>
                <a:ext uri="{FF2B5EF4-FFF2-40B4-BE49-F238E27FC236}">
                  <a16:creationId xmlns:a16="http://schemas.microsoft.com/office/drawing/2014/main" id="{00000000-0008-0000-0100-00004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25</xdr:col>
          <xdr:colOff>95250</xdr:colOff>
          <xdr:row>28</xdr:row>
          <xdr:rowOff>9525</xdr:rowOff>
        </xdr:to>
        <xdr:sp macro="" textlink="">
          <xdr:nvSpPr>
            <xdr:cNvPr id="6722" name="チェック 578" hidden="1">
              <a:extLst>
                <a:ext uri="{63B3BB69-23CF-44E3-9099-C40C66FF867C}">
                  <a14:compatExt spid="_x0000_s6722"/>
                </a:ext>
                <a:ext uri="{FF2B5EF4-FFF2-40B4-BE49-F238E27FC236}">
                  <a16:creationId xmlns:a16="http://schemas.microsoft.com/office/drawing/2014/main" id="{00000000-0008-0000-0100-00004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0</xdr:rowOff>
        </xdr:from>
        <xdr:to>
          <xdr:col>22</xdr:col>
          <xdr:colOff>95250</xdr:colOff>
          <xdr:row>29</xdr:row>
          <xdr:rowOff>9525</xdr:rowOff>
        </xdr:to>
        <xdr:sp macro="" textlink="">
          <xdr:nvSpPr>
            <xdr:cNvPr id="6723" name="チェック 579" hidden="1">
              <a:extLst>
                <a:ext uri="{63B3BB69-23CF-44E3-9099-C40C66FF867C}">
                  <a14:compatExt spid="_x0000_s6723"/>
                </a:ext>
                <a:ext uri="{FF2B5EF4-FFF2-40B4-BE49-F238E27FC236}">
                  <a16:creationId xmlns:a16="http://schemas.microsoft.com/office/drawing/2014/main" id="{00000000-0008-0000-0100-00004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25</xdr:col>
          <xdr:colOff>95250</xdr:colOff>
          <xdr:row>29</xdr:row>
          <xdr:rowOff>9525</xdr:rowOff>
        </xdr:to>
        <xdr:sp macro="" textlink="">
          <xdr:nvSpPr>
            <xdr:cNvPr id="6724" name="チェック 580" hidden="1">
              <a:extLst>
                <a:ext uri="{63B3BB69-23CF-44E3-9099-C40C66FF867C}">
                  <a14:compatExt spid="_x0000_s6724"/>
                </a:ext>
                <a:ext uri="{FF2B5EF4-FFF2-40B4-BE49-F238E27FC236}">
                  <a16:creationId xmlns:a16="http://schemas.microsoft.com/office/drawing/2014/main" id="{00000000-0008-0000-0100-00004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xdr:row>
          <xdr:rowOff>0</xdr:rowOff>
        </xdr:from>
        <xdr:to>
          <xdr:col>14</xdr:col>
          <xdr:colOff>95250</xdr:colOff>
          <xdr:row>30</xdr:row>
          <xdr:rowOff>9525</xdr:rowOff>
        </xdr:to>
        <xdr:sp macro="" textlink="">
          <xdr:nvSpPr>
            <xdr:cNvPr id="6725" name="チェック 581" hidden="1">
              <a:extLst>
                <a:ext uri="{63B3BB69-23CF-44E3-9099-C40C66FF867C}">
                  <a14:compatExt spid="_x0000_s6725"/>
                </a:ext>
                <a:ext uri="{FF2B5EF4-FFF2-40B4-BE49-F238E27FC236}">
                  <a16:creationId xmlns:a16="http://schemas.microsoft.com/office/drawing/2014/main"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190500</xdr:rowOff>
        </xdr:from>
        <xdr:to>
          <xdr:col>18</xdr:col>
          <xdr:colOff>95250</xdr:colOff>
          <xdr:row>34</xdr:row>
          <xdr:rowOff>0</xdr:rowOff>
        </xdr:to>
        <xdr:sp macro="" textlink="">
          <xdr:nvSpPr>
            <xdr:cNvPr id="6726" name="チェック 582" hidden="1">
              <a:extLst>
                <a:ext uri="{63B3BB69-23CF-44E3-9099-C40C66FF867C}">
                  <a14:compatExt spid="_x0000_s6726"/>
                </a:ext>
                <a:ext uri="{FF2B5EF4-FFF2-40B4-BE49-F238E27FC236}">
                  <a16:creationId xmlns:a16="http://schemas.microsoft.com/office/drawing/2014/main"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31</xdr:row>
          <xdr:rowOff>0</xdr:rowOff>
        </xdr:from>
        <xdr:to>
          <xdr:col>22</xdr:col>
          <xdr:colOff>95250</xdr:colOff>
          <xdr:row>32</xdr:row>
          <xdr:rowOff>9525</xdr:rowOff>
        </xdr:to>
        <xdr:sp macro="" textlink="">
          <xdr:nvSpPr>
            <xdr:cNvPr id="6727" name="チェック 583" hidden="1">
              <a:extLst>
                <a:ext uri="{63B3BB69-23CF-44E3-9099-C40C66FF867C}">
                  <a14:compatExt spid="_x0000_s6727"/>
                </a:ext>
                <a:ext uri="{FF2B5EF4-FFF2-40B4-BE49-F238E27FC236}">
                  <a16:creationId xmlns:a16="http://schemas.microsoft.com/office/drawing/2014/main"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31</xdr:row>
          <xdr:rowOff>0</xdr:rowOff>
        </xdr:from>
        <xdr:to>
          <xdr:col>25</xdr:col>
          <xdr:colOff>95250</xdr:colOff>
          <xdr:row>32</xdr:row>
          <xdr:rowOff>9525</xdr:rowOff>
        </xdr:to>
        <xdr:sp macro="" textlink="">
          <xdr:nvSpPr>
            <xdr:cNvPr id="6728" name="チェック 584"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32</xdr:row>
          <xdr:rowOff>0</xdr:rowOff>
        </xdr:from>
        <xdr:to>
          <xdr:col>14</xdr:col>
          <xdr:colOff>95250</xdr:colOff>
          <xdr:row>33</xdr:row>
          <xdr:rowOff>9525</xdr:rowOff>
        </xdr:to>
        <xdr:sp macro="" textlink="">
          <xdr:nvSpPr>
            <xdr:cNvPr id="6729" name="チェック 585" hidden="1">
              <a:extLst>
                <a:ext uri="{63B3BB69-23CF-44E3-9099-C40C66FF867C}">
                  <a14:compatExt spid="_x0000_s6729"/>
                </a:ext>
                <a:ext uri="{FF2B5EF4-FFF2-40B4-BE49-F238E27FC236}">
                  <a16:creationId xmlns:a16="http://schemas.microsoft.com/office/drawing/2014/main"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30</xdr:row>
          <xdr:rowOff>0</xdr:rowOff>
        </xdr:from>
        <xdr:to>
          <xdr:col>22</xdr:col>
          <xdr:colOff>95250</xdr:colOff>
          <xdr:row>31</xdr:row>
          <xdr:rowOff>9525</xdr:rowOff>
        </xdr:to>
        <xdr:sp macro="" textlink="">
          <xdr:nvSpPr>
            <xdr:cNvPr id="6730" name="チェック 586"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25</xdr:col>
          <xdr:colOff>95250</xdr:colOff>
          <xdr:row>31</xdr:row>
          <xdr:rowOff>9525</xdr:rowOff>
        </xdr:to>
        <xdr:sp macro="" textlink="">
          <xdr:nvSpPr>
            <xdr:cNvPr id="6731" name="チェック 587" hidden="1">
              <a:extLst>
                <a:ext uri="{63B3BB69-23CF-44E3-9099-C40C66FF867C}">
                  <a14:compatExt spid="_x0000_s6731"/>
                </a:ext>
                <a:ext uri="{FF2B5EF4-FFF2-40B4-BE49-F238E27FC236}">
                  <a16:creationId xmlns:a16="http://schemas.microsoft.com/office/drawing/2014/main" id="{00000000-0008-0000-0100-00004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xdr:row>
          <xdr:rowOff>190500</xdr:rowOff>
        </xdr:from>
        <xdr:to>
          <xdr:col>14</xdr:col>
          <xdr:colOff>95250</xdr:colOff>
          <xdr:row>23</xdr:row>
          <xdr:rowOff>0</xdr:rowOff>
        </xdr:to>
        <xdr:sp macro="" textlink="">
          <xdr:nvSpPr>
            <xdr:cNvPr id="6732" name="チェック 588" hidden="1">
              <a:extLst>
                <a:ext uri="{63B3BB69-23CF-44E3-9099-C40C66FF867C}">
                  <a14:compatExt spid="_x0000_s6732"/>
                </a:ext>
                <a:ext uri="{FF2B5EF4-FFF2-40B4-BE49-F238E27FC236}">
                  <a16:creationId xmlns:a16="http://schemas.microsoft.com/office/drawing/2014/main" id="{00000000-0008-0000-0100-00004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0</xdr:rowOff>
        </xdr:from>
        <xdr:to>
          <xdr:col>14</xdr:col>
          <xdr:colOff>95250</xdr:colOff>
          <xdr:row>20</xdr:row>
          <xdr:rowOff>9525</xdr:rowOff>
        </xdr:to>
        <xdr:sp macro="" textlink="">
          <xdr:nvSpPr>
            <xdr:cNvPr id="6734" name="チェック 590" hidden="1">
              <a:extLst>
                <a:ext uri="{63B3BB69-23CF-44E3-9099-C40C66FF867C}">
                  <a14:compatExt spid="_x0000_s6734"/>
                </a:ext>
                <a:ext uri="{FF2B5EF4-FFF2-40B4-BE49-F238E27FC236}">
                  <a16:creationId xmlns:a16="http://schemas.microsoft.com/office/drawing/2014/main" id="{00000000-0008-0000-0100-00004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xdr:row>
          <xdr:rowOff>0</xdr:rowOff>
        </xdr:from>
        <xdr:to>
          <xdr:col>14</xdr:col>
          <xdr:colOff>95250</xdr:colOff>
          <xdr:row>22</xdr:row>
          <xdr:rowOff>9525</xdr:rowOff>
        </xdr:to>
        <xdr:sp macro="" textlink="">
          <xdr:nvSpPr>
            <xdr:cNvPr id="6736" name="チェック 592" hidden="1">
              <a:extLst>
                <a:ext uri="{63B3BB69-23CF-44E3-9099-C40C66FF867C}">
                  <a14:compatExt spid="_x0000_s6736"/>
                </a:ext>
                <a:ext uri="{FF2B5EF4-FFF2-40B4-BE49-F238E27FC236}">
                  <a16:creationId xmlns:a16="http://schemas.microsoft.com/office/drawing/2014/main" id="{00000000-0008-0000-0100-00005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104775</xdr:colOff>
          <xdr:row>25</xdr:row>
          <xdr:rowOff>9525</xdr:rowOff>
        </xdr:to>
        <xdr:sp macro="" textlink="">
          <xdr:nvSpPr>
            <xdr:cNvPr id="6737" name="チェック 593" hidden="1">
              <a:extLst>
                <a:ext uri="{63B3BB69-23CF-44E3-9099-C40C66FF867C}">
                  <a14:compatExt spid="_x0000_s6737"/>
                </a:ext>
                <a:ext uri="{FF2B5EF4-FFF2-40B4-BE49-F238E27FC236}">
                  <a16:creationId xmlns:a16="http://schemas.microsoft.com/office/drawing/2014/main" id="{00000000-0008-0000-0100-00005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19</xdr:col>
          <xdr:colOff>104775</xdr:colOff>
          <xdr:row>25</xdr:row>
          <xdr:rowOff>9525</xdr:rowOff>
        </xdr:to>
        <xdr:sp macro="" textlink="">
          <xdr:nvSpPr>
            <xdr:cNvPr id="6738" name="チェック 594" hidden="1">
              <a:extLst>
                <a:ext uri="{63B3BB69-23CF-44E3-9099-C40C66FF867C}">
                  <a14:compatExt spid="_x0000_s6738"/>
                </a:ext>
                <a:ext uri="{FF2B5EF4-FFF2-40B4-BE49-F238E27FC236}">
                  <a16:creationId xmlns:a16="http://schemas.microsoft.com/office/drawing/2014/main" id="{00000000-0008-0000-0100-00005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24</xdr:col>
          <xdr:colOff>104775</xdr:colOff>
          <xdr:row>25</xdr:row>
          <xdr:rowOff>9525</xdr:rowOff>
        </xdr:to>
        <xdr:sp macro="" textlink="">
          <xdr:nvSpPr>
            <xdr:cNvPr id="6739" name="チェック 595" hidden="1">
              <a:extLst>
                <a:ext uri="{63B3BB69-23CF-44E3-9099-C40C66FF867C}">
                  <a14:compatExt spid="_x0000_s6739"/>
                </a:ext>
                <a:ext uri="{FF2B5EF4-FFF2-40B4-BE49-F238E27FC236}">
                  <a16:creationId xmlns:a16="http://schemas.microsoft.com/office/drawing/2014/main" id="{00000000-0008-0000-0100-00005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104775</xdr:colOff>
          <xdr:row>26</xdr:row>
          <xdr:rowOff>9525</xdr:rowOff>
        </xdr:to>
        <xdr:sp macro="" textlink="">
          <xdr:nvSpPr>
            <xdr:cNvPr id="6740" name="チェック 596" hidden="1">
              <a:extLst>
                <a:ext uri="{63B3BB69-23CF-44E3-9099-C40C66FF867C}">
                  <a14:compatExt spid="_x0000_s6740"/>
                </a:ext>
                <a:ext uri="{FF2B5EF4-FFF2-40B4-BE49-F238E27FC236}">
                  <a16:creationId xmlns:a16="http://schemas.microsoft.com/office/drawing/2014/main" id="{00000000-0008-0000-0100-00005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190500</xdr:rowOff>
        </xdr:from>
        <xdr:to>
          <xdr:col>15</xdr:col>
          <xdr:colOff>104775</xdr:colOff>
          <xdr:row>27</xdr:row>
          <xdr:rowOff>0</xdr:rowOff>
        </xdr:to>
        <xdr:sp macro="" textlink="">
          <xdr:nvSpPr>
            <xdr:cNvPr id="6741" name="チェック 597" hidden="1">
              <a:extLst>
                <a:ext uri="{63B3BB69-23CF-44E3-9099-C40C66FF867C}">
                  <a14:compatExt spid="_x0000_s6741"/>
                </a:ext>
                <a:ext uri="{FF2B5EF4-FFF2-40B4-BE49-F238E27FC236}">
                  <a16:creationId xmlns:a16="http://schemas.microsoft.com/office/drawing/2014/main" id="{00000000-0008-0000-0100-00005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190500</xdr:rowOff>
        </xdr:from>
        <xdr:to>
          <xdr:col>23</xdr:col>
          <xdr:colOff>104775</xdr:colOff>
          <xdr:row>27</xdr:row>
          <xdr:rowOff>0</xdr:rowOff>
        </xdr:to>
        <xdr:sp macro="" textlink="">
          <xdr:nvSpPr>
            <xdr:cNvPr id="6742" name="チェック 598" hidden="1">
              <a:extLst>
                <a:ext uri="{63B3BB69-23CF-44E3-9099-C40C66FF867C}">
                  <a14:compatExt spid="_x0000_s6742"/>
                </a:ext>
                <a:ext uri="{FF2B5EF4-FFF2-40B4-BE49-F238E27FC236}">
                  <a16:creationId xmlns:a16="http://schemas.microsoft.com/office/drawing/2014/main" id="{00000000-0008-0000-0100-00005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27</xdr:row>
          <xdr:rowOff>0</xdr:rowOff>
        </xdr:from>
        <xdr:to>
          <xdr:col>33</xdr:col>
          <xdr:colOff>95250</xdr:colOff>
          <xdr:row>28</xdr:row>
          <xdr:rowOff>9525</xdr:rowOff>
        </xdr:to>
        <xdr:sp macro="" textlink="">
          <xdr:nvSpPr>
            <xdr:cNvPr id="6744" name="チェック 600" hidden="1">
              <a:extLst>
                <a:ext uri="{63B3BB69-23CF-44E3-9099-C40C66FF867C}">
                  <a14:compatExt spid="_x0000_s6744"/>
                </a:ext>
                <a:ext uri="{FF2B5EF4-FFF2-40B4-BE49-F238E27FC236}">
                  <a16:creationId xmlns:a16="http://schemas.microsoft.com/office/drawing/2014/main"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28</xdr:row>
          <xdr:rowOff>0</xdr:rowOff>
        </xdr:from>
        <xdr:to>
          <xdr:col>33</xdr:col>
          <xdr:colOff>95250</xdr:colOff>
          <xdr:row>29</xdr:row>
          <xdr:rowOff>9525</xdr:rowOff>
        </xdr:to>
        <xdr:sp macro="" textlink="">
          <xdr:nvSpPr>
            <xdr:cNvPr id="6745" name="チェック 601" hidden="1">
              <a:extLst>
                <a:ext uri="{63B3BB69-23CF-44E3-9099-C40C66FF867C}">
                  <a14:compatExt spid="_x0000_s6745"/>
                </a:ext>
                <a:ext uri="{FF2B5EF4-FFF2-40B4-BE49-F238E27FC236}">
                  <a16:creationId xmlns:a16="http://schemas.microsoft.com/office/drawing/2014/main"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29</xdr:row>
          <xdr:rowOff>0</xdr:rowOff>
        </xdr:from>
        <xdr:to>
          <xdr:col>33</xdr:col>
          <xdr:colOff>95250</xdr:colOff>
          <xdr:row>30</xdr:row>
          <xdr:rowOff>9525</xdr:rowOff>
        </xdr:to>
        <xdr:sp macro="" textlink="">
          <xdr:nvSpPr>
            <xdr:cNvPr id="6746" name="チェック 602" hidden="1">
              <a:extLst>
                <a:ext uri="{63B3BB69-23CF-44E3-9099-C40C66FF867C}">
                  <a14:compatExt spid="_x0000_s6746"/>
                </a:ext>
                <a:ext uri="{FF2B5EF4-FFF2-40B4-BE49-F238E27FC236}">
                  <a16:creationId xmlns:a16="http://schemas.microsoft.com/office/drawing/2014/main" id="{00000000-0008-0000-0100-00005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xdr:row>
          <xdr:rowOff>0</xdr:rowOff>
        </xdr:from>
        <xdr:to>
          <xdr:col>33</xdr:col>
          <xdr:colOff>95250</xdr:colOff>
          <xdr:row>19</xdr:row>
          <xdr:rowOff>9525</xdr:rowOff>
        </xdr:to>
        <xdr:sp macro="" textlink="">
          <xdr:nvSpPr>
            <xdr:cNvPr id="6753" name="チェック 609" hidden="1">
              <a:extLst>
                <a:ext uri="{63B3BB69-23CF-44E3-9099-C40C66FF867C}">
                  <a14:compatExt spid="_x0000_s6753"/>
                </a:ext>
                <a:ext uri="{FF2B5EF4-FFF2-40B4-BE49-F238E27FC236}">
                  <a16:creationId xmlns:a16="http://schemas.microsoft.com/office/drawing/2014/main" id="{00000000-0008-0000-0100-00006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0</xdr:rowOff>
        </xdr:from>
        <xdr:to>
          <xdr:col>29</xdr:col>
          <xdr:colOff>104775</xdr:colOff>
          <xdr:row>25</xdr:row>
          <xdr:rowOff>9525</xdr:rowOff>
        </xdr:to>
        <xdr:sp macro="" textlink="">
          <xdr:nvSpPr>
            <xdr:cNvPr id="6761" name="チェック 617" hidden="1">
              <a:extLst>
                <a:ext uri="{63B3BB69-23CF-44E3-9099-C40C66FF867C}">
                  <a14:compatExt spid="_x0000_s6761"/>
                </a:ext>
                <a:ext uri="{FF2B5EF4-FFF2-40B4-BE49-F238E27FC236}">
                  <a16:creationId xmlns:a16="http://schemas.microsoft.com/office/drawing/2014/main" id="{00000000-0008-0000-0100-00006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0</xdr:rowOff>
        </xdr:from>
        <xdr:to>
          <xdr:col>14</xdr:col>
          <xdr:colOff>95250</xdr:colOff>
          <xdr:row>16</xdr:row>
          <xdr:rowOff>9525</xdr:rowOff>
        </xdr:to>
        <xdr:sp macro="" textlink="">
          <xdr:nvSpPr>
            <xdr:cNvPr id="6762" name="チェック 618" hidden="1">
              <a:extLst>
                <a:ext uri="{63B3BB69-23CF-44E3-9099-C40C66FF867C}">
                  <a14:compatExt spid="_x0000_s6762"/>
                </a:ext>
                <a:ext uri="{FF2B5EF4-FFF2-40B4-BE49-F238E27FC236}">
                  <a16:creationId xmlns:a16="http://schemas.microsoft.com/office/drawing/2014/main" id="{00000000-0008-0000-0100-00006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0</xdr:rowOff>
        </xdr:from>
        <xdr:to>
          <xdr:col>14</xdr:col>
          <xdr:colOff>95250</xdr:colOff>
          <xdr:row>17</xdr:row>
          <xdr:rowOff>9525</xdr:rowOff>
        </xdr:to>
        <xdr:sp macro="" textlink="">
          <xdr:nvSpPr>
            <xdr:cNvPr id="6763" name="チェック 619" hidden="1">
              <a:extLst>
                <a:ext uri="{63B3BB69-23CF-44E3-9099-C40C66FF867C}">
                  <a14:compatExt spid="_x0000_s6763"/>
                </a:ext>
                <a:ext uri="{FF2B5EF4-FFF2-40B4-BE49-F238E27FC236}">
                  <a16:creationId xmlns:a16="http://schemas.microsoft.com/office/drawing/2014/main" id="{00000000-0008-0000-0100-00006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0.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84" Type="http://schemas.openxmlformats.org/officeDocument/2006/relationships/ctrlProp" Target="../ctrlProps/ctrlProp168.xml"/><Relationship Id="rId89" Type="http://schemas.openxmlformats.org/officeDocument/2006/relationships/ctrlProp" Target="../ctrlProps/ctrlProp173.xml"/><Relationship Id="rId112" Type="http://schemas.openxmlformats.org/officeDocument/2006/relationships/ctrlProp" Target="../ctrlProps/ctrlProp196.xml"/><Relationship Id="rId16" Type="http://schemas.openxmlformats.org/officeDocument/2006/relationships/ctrlProp" Target="../ctrlProps/ctrlProp100.xml"/><Relationship Id="rId107" Type="http://schemas.openxmlformats.org/officeDocument/2006/relationships/ctrlProp" Target="../ctrlProps/ctrlProp191.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40" Type="http://schemas.openxmlformats.org/officeDocument/2006/relationships/ctrlProp" Target="../ctrlProps/ctrlProp124.xml"/><Relationship Id="rId45" Type="http://schemas.openxmlformats.org/officeDocument/2006/relationships/ctrlProp" Target="../ctrlProps/ctrlProp129.xml"/><Relationship Id="rId53" Type="http://schemas.openxmlformats.org/officeDocument/2006/relationships/ctrlProp" Target="../ctrlProps/ctrlProp137.xml"/><Relationship Id="rId58" Type="http://schemas.openxmlformats.org/officeDocument/2006/relationships/ctrlProp" Target="../ctrlProps/ctrlProp142.xml"/><Relationship Id="rId66" Type="http://schemas.openxmlformats.org/officeDocument/2006/relationships/ctrlProp" Target="../ctrlProps/ctrlProp150.xml"/><Relationship Id="rId74" Type="http://schemas.openxmlformats.org/officeDocument/2006/relationships/ctrlProp" Target="../ctrlProps/ctrlProp158.xml"/><Relationship Id="rId79" Type="http://schemas.openxmlformats.org/officeDocument/2006/relationships/ctrlProp" Target="../ctrlProps/ctrlProp163.xml"/><Relationship Id="rId87" Type="http://schemas.openxmlformats.org/officeDocument/2006/relationships/ctrlProp" Target="../ctrlProps/ctrlProp171.xml"/><Relationship Id="rId102" Type="http://schemas.openxmlformats.org/officeDocument/2006/relationships/ctrlProp" Target="../ctrlProps/ctrlProp186.xml"/><Relationship Id="rId110" Type="http://schemas.openxmlformats.org/officeDocument/2006/relationships/ctrlProp" Target="../ctrlProps/ctrlProp194.xml"/><Relationship Id="rId115" Type="http://schemas.openxmlformats.org/officeDocument/2006/relationships/ctrlProp" Target="../ctrlProps/ctrlProp199.xml"/><Relationship Id="rId5" Type="http://schemas.openxmlformats.org/officeDocument/2006/relationships/ctrlProp" Target="../ctrlProps/ctrlProp89.xml"/><Relationship Id="rId61" Type="http://schemas.openxmlformats.org/officeDocument/2006/relationships/ctrlProp" Target="../ctrlProps/ctrlProp145.xml"/><Relationship Id="rId82" Type="http://schemas.openxmlformats.org/officeDocument/2006/relationships/ctrlProp" Target="../ctrlProps/ctrlProp166.xml"/><Relationship Id="rId90" Type="http://schemas.openxmlformats.org/officeDocument/2006/relationships/ctrlProp" Target="../ctrlProps/ctrlProp174.xml"/><Relationship Id="rId95" Type="http://schemas.openxmlformats.org/officeDocument/2006/relationships/ctrlProp" Target="../ctrlProps/ctrlProp179.xml"/><Relationship Id="rId19" Type="http://schemas.openxmlformats.org/officeDocument/2006/relationships/ctrlProp" Target="../ctrlProps/ctrlProp10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43" Type="http://schemas.openxmlformats.org/officeDocument/2006/relationships/ctrlProp" Target="../ctrlProps/ctrlProp127.xml"/><Relationship Id="rId48" Type="http://schemas.openxmlformats.org/officeDocument/2006/relationships/ctrlProp" Target="../ctrlProps/ctrlProp132.xml"/><Relationship Id="rId56" Type="http://schemas.openxmlformats.org/officeDocument/2006/relationships/ctrlProp" Target="../ctrlProps/ctrlProp140.xml"/><Relationship Id="rId64" Type="http://schemas.openxmlformats.org/officeDocument/2006/relationships/ctrlProp" Target="../ctrlProps/ctrlProp148.xml"/><Relationship Id="rId69" Type="http://schemas.openxmlformats.org/officeDocument/2006/relationships/ctrlProp" Target="../ctrlProps/ctrlProp153.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13" Type="http://schemas.openxmlformats.org/officeDocument/2006/relationships/ctrlProp" Target="../ctrlProps/ctrlProp197.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80" Type="http://schemas.openxmlformats.org/officeDocument/2006/relationships/ctrlProp" Target="../ctrlProps/ctrlProp164.xml"/><Relationship Id="rId85" Type="http://schemas.openxmlformats.org/officeDocument/2006/relationships/ctrlProp" Target="../ctrlProps/ctrlProp169.xml"/><Relationship Id="rId93" Type="http://schemas.openxmlformats.org/officeDocument/2006/relationships/ctrlProp" Target="../ctrlProps/ctrlProp177.xml"/><Relationship Id="rId98" Type="http://schemas.openxmlformats.org/officeDocument/2006/relationships/ctrlProp" Target="../ctrlProps/ctrlProp182.xml"/><Relationship Id="rId3" Type="http://schemas.openxmlformats.org/officeDocument/2006/relationships/vmlDrawing" Target="../drawings/vmlDrawing2.v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46" Type="http://schemas.openxmlformats.org/officeDocument/2006/relationships/ctrlProp" Target="../ctrlProps/ctrlProp130.xml"/><Relationship Id="rId59" Type="http://schemas.openxmlformats.org/officeDocument/2006/relationships/ctrlProp" Target="../ctrlProps/ctrlProp143.xml"/><Relationship Id="rId67" Type="http://schemas.openxmlformats.org/officeDocument/2006/relationships/ctrlProp" Target="../ctrlProps/ctrlProp151.xml"/><Relationship Id="rId103" Type="http://schemas.openxmlformats.org/officeDocument/2006/relationships/ctrlProp" Target="../ctrlProps/ctrlProp187.xml"/><Relationship Id="rId108" Type="http://schemas.openxmlformats.org/officeDocument/2006/relationships/ctrlProp" Target="../ctrlProps/ctrlProp192.xml"/><Relationship Id="rId116" Type="http://schemas.openxmlformats.org/officeDocument/2006/relationships/ctrlProp" Target="../ctrlProps/ctrlProp200.xml"/><Relationship Id="rId20" Type="http://schemas.openxmlformats.org/officeDocument/2006/relationships/ctrlProp" Target="../ctrlProps/ctrlProp104.xml"/><Relationship Id="rId41" Type="http://schemas.openxmlformats.org/officeDocument/2006/relationships/ctrlProp" Target="../ctrlProps/ctrlProp125.xml"/><Relationship Id="rId54" Type="http://schemas.openxmlformats.org/officeDocument/2006/relationships/ctrlProp" Target="../ctrlProps/ctrlProp138.xml"/><Relationship Id="rId62" Type="http://schemas.openxmlformats.org/officeDocument/2006/relationships/ctrlProp" Target="../ctrlProps/ctrlProp146.xml"/><Relationship Id="rId70" Type="http://schemas.openxmlformats.org/officeDocument/2006/relationships/ctrlProp" Target="../ctrlProps/ctrlProp154.xml"/><Relationship Id="rId75" Type="http://schemas.openxmlformats.org/officeDocument/2006/relationships/ctrlProp" Target="../ctrlProps/ctrlProp159.xml"/><Relationship Id="rId83" Type="http://schemas.openxmlformats.org/officeDocument/2006/relationships/ctrlProp" Target="../ctrlProps/ctrlProp167.xml"/><Relationship Id="rId88" Type="http://schemas.openxmlformats.org/officeDocument/2006/relationships/ctrlProp" Target="../ctrlProps/ctrlProp172.xml"/><Relationship Id="rId91" Type="http://schemas.openxmlformats.org/officeDocument/2006/relationships/ctrlProp" Target="../ctrlProps/ctrlProp175.xml"/><Relationship Id="rId96" Type="http://schemas.openxmlformats.org/officeDocument/2006/relationships/ctrlProp" Target="../ctrlProps/ctrlProp180.xml"/><Relationship Id="rId111" Type="http://schemas.openxmlformats.org/officeDocument/2006/relationships/ctrlProp" Target="../ctrlProps/ctrlProp195.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49" Type="http://schemas.openxmlformats.org/officeDocument/2006/relationships/ctrlProp" Target="../ctrlProps/ctrlProp133.xml"/><Relationship Id="rId57" Type="http://schemas.openxmlformats.org/officeDocument/2006/relationships/ctrlProp" Target="../ctrlProps/ctrlProp141.xml"/><Relationship Id="rId106" Type="http://schemas.openxmlformats.org/officeDocument/2006/relationships/ctrlProp" Target="../ctrlProps/ctrlProp190.xml"/><Relationship Id="rId114" Type="http://schemas.openxmlformats.org/officeDocument/2006/relationships/ctrlProp" Target="../ctrlProps/ctrlProp198.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81" Type="http://schemas.openxmlformats.org/officeDocument/2006/relationships/ctrlProp" Target="../ctrlProps/ctrlProp165.xml"/><Relationship Id="rId86" Type="http://schemas.openxmlformats.org/officeDocument/2006/relationships/ctrlProp" Target="../ctrlProps/ctrlProp170.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4" Type="http://schemas.openxmlformats.org/officeDocument/2006/relationships/ctrlProp" Target="../ctrlProps/ctrlProp88.xml"/><Relationship Id="rId9" Type="http://schemas.openxmlformats.org/officeDocument/2006/relationships/ctrlProp" Target="../ctrlProps/ctrlProp93.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2" Type="http://schemas.openxmlformats.org/officeDocument/2006/relationships/drawing" Target="../drawings/drawing2.xml"/><Relationship Id="rId29"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N286"/>
  <sheetViews>
    <sheetView showGridLines="0" tabSelected="1" view="pageBreakPreview" zoomScaleNormal="100" zoomScaleSheetLayoutView="100" workbookViewId="0">
      <selection activeCell="R22" sqref="R22:AE22"/>
    </sheetView>
  </sheetViews>
  <sheetFormatPr defaultRowHeight="12"/>
  <cols>
    <col min="1" max="69" width="2.625" style="1" customWidth="1"/>
    <col min="70" max="16384" width="9" style="1"/>
  </cols>
  <sheetData>
    <row r="1" spans="1:40" ht="30" customHeight="1" thickBot="1">
      <c r="A1" s="47" t="s">
        <v>221</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8" t="s">
        <v>73</v>
      </c>
    </row>
    <row r="2" spans="1:40" ht="15" customHeight="1">
      <c r="A2" s="393" t="s">
        <v>147</v>
      </c>
      <c r="B2" s="394"/>
      <c r="C2" s="394"/>
      <c r="D2" s="394"/>
      <c r="E2" s="394"/>
      <c r="F2" s="394"/>
      <c r="G2" s="394"/>
      <c r="H2" s="394"/>
      <c r="I2" s="394"/>
      <c r="J2" s="394"/>
      <c r="K2" s="394"/>
      <c r="L2" s="394"/>
      <c r="M2" s="395"/>
      <c r="N2" s="396"/>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8"/>
    </row>
    <row r="3" spans="1:40" ht="15" customHeight="1">
      <c r="A3" s="403" t="s">
        <v>148</v>
      </c>
      <c r="B3" s="404"/>
      <c r="C3" s="404"/>
      <c r="D3" s="404"/>
      <c r="E3" s="404"/>
      <c r="F3" s="404"/>
      <c r="G3" s="404"/>
      <c r="H3" s="404"/>
      <c r="I3" s="404"/>
      <c r="J3" s="404"/>
      <c r="K3" s="404"/>
      <c r="L3" s="404"/>
      <c r="M3" s="405"/>
      <c r="N3" s="406"/>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8"/>
    </row>
    <row r="4" spans="1:40" ht="15" customHeight="1">
      <c r="A4" s="373" t="s">
        <v>223</v>
      </c>
      <c r="B4" s="374"/>
      <c r="C4" s="374"/>
      <c r="D4" s="374"/>
      <c r="E4" s="374"/>
      <c r="F4" s="374"/>
      <c r="G4" s="374"/>
      <c r="H4" s="374"/>
      <c r="I4" s="374"/>
      <c r="J4" s="374"/>
      <c r="K4" s="374"/>
      <c r="L4" s="374"/>
      <c r="M4" s="375"/>
      <c r="N4" s="363"/>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5"/>
    </row>
    <row r="5" spans="1:40" ht="15" customHeight="1" thickBot="1">
      <c r="A5" s="426" t="s">
        <v>215</v>
      </c>
      <c r="B5" s="427"/>
      <c r="C5" s="427"/>
      <c r="D5" s="427"/>
      <c r="E5" s="427"/>
      <c r="F5" s="427"/>
      <c r="G5" s="427"/>
      <c r="H5" s="427"/>
      <c r="I5" s="427"/>
      <c r="J5" s="427"/>
      <c r="K5" s="427"/>
      <c r="L5" s="427"/>
      <c r="M5" s="428"/>
      <c r="N5" s="376" t="s">
        <v>277</v>
      </c>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8"/>
    </row>
    <row r="6" spans="1:40" ht="15.95" customHeight="1" thickBot="1">
      <c r="A6" s="127"/>
      <c r="B6" s="4"/>
      <c r="C6" s="4"/>
      <c r="D6" s="4"/>
      <c r="E6" s="4"/>
      <c r="F6" s="5"/>
      <c r="G6" s="5"/>
      <c r="H6" s="5"/>
      <c r="I6" s="4"/>
      <c r="J6" s="4"/>
      <c r="K6" s="4"/>
      <c r="L6" s="4"/>
      <c r="M6" s="4"/>
      <c r="N6" s="4"/>
      <c r="O6" s="4"/>
      <c r="P6" s="4"/>
      <c r="Q6" s="4"/>
      <c r="R6" s="4"/>
      <c r="S6" s="4"/>
      <c r="T6" s="4"/>
      <c r="U6" s="4"/>
      <c r="V6" s="4"/>
      <c r="W6" s="4"/>
      <c r="X6" s="4"/>
      <c r="Y6" s="139"/>
      <c r="Z6" s="108"/>
      <c r="AA6" s="139"/>
      <c r="AB6" s="139"/>
      <c r="AC6" s="139"/>
      <c r="AD6" s="139"/>
      <c r="AE6" s="139"/>
      <c r="AF6" s="139"/>
      <c r="AG6" s="139"/>
      <c r="AH6" s="139"/>
      <c r="AI6" s="139"/>
      <c r="AJ6" s="139"/>
      <c r="AK6" s="139"/>
      <c r="AL6" s="139"/>
      <c r="AM6" s="139"/>
      <c r="AN6" s="108"/>
    </row>
    <row r="7" spans="1:40" ht="15.95" customHeight="1">
      <c r="A7" s="429" t="s">
        <v>218</v>
      </c>
      <c r="B7" s="430"/>
      <c r="C7" s="430"/>
      <c r="D7" s="430"/>
      <c r="E7" s="431"/>
      <c r="F7" s="334" t="s">
        <v>11</v>
      </c>
      <c r="G7" s="335"/>
      <c r="H7" s="335"/>
      <c r="I7" s="336"/>
      <c r="J7" s="401" t="s">
        <v>6</v>
      </c>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40" t="s">
        <v>216</v>
      </c>
      <c r="AM7" s="441"/>
      <c r="AN7" s="442"/>
    </row>
    <row r="8" spans="1:40" ht="15.95" customHeight="1" thickBot="1">
      <c r="A8" s="432"/>
      <c r="B8" s="433"/>
      <c r="C8" s="433"/>
      <c r="D8" s="433"/>
      <c r="E8" s="434"/>
      <c r="F8" s="410" t="s">
        <v>12</v>
      </c>
      <c r="G8" s="411"/>
      <c r="H8" s="411"/>
      <c r="I8" s="412"/>
      <c r="J8" s="382" t="s">
        <v>12</v>
      </c>
      <c r="K8" s="383"/>
      <c r="L8" s="383"/>
      <c r="M8" s="384"/>
      <c r="N8" s="399" t="s">
        <v>13</v>
      </c>
      <c r="O8" s="400"/>
      <c r="P8" s="400"/>
      <c r="Q8" s="400"/>
      <c r="R8" s="400"/>
      <c r="S8" s="400"/>
      <c r="T8" s="400"/>
      <c r="U8" s="400"/>
      <c r="V8" s="400"/>
      <c r="W8" s="400"/>
      <c r="X8" s="400"/>
      <c r="Y8" s="400"/>
      <c r="Z8" s="400"/>
      <c r="AA8" s="400"/>
      <c r="AB8" s="400"/>
      <c r="AC8" s="400"/>
      <c r="AD8" s="400"/>
      <c r="AE8" s="400"/>
      <c r="AF8" s="409"/>
      <c r="AG8" s="399" t="s">
        <v>14</v>
      </c>
      <c r="AH8" s="400"/>
      <c r="AI8" s="400"/>
      <c r="AJ8" s="400"/>
      <c r="AK8" s="400"/>
      <c r="AL8" s="443" t="s">
        <v>217</v>
      </c>
      <c r="AM8" s="444"/>
      <c r="AN8" s="445"/>
    </row>
    <row r="9" spans="1:40" ht="15.95" customHeight="1">
      <c r="A9" s="379" t="s">
        <v>214</v>
      </c>
      <c r="B9" s="7" t="s">
        <v>25</v>
      </c>
      <c r="C9" s="20"/>
      <c r="D9" s="20"/>
      <c r="E9" s="8"/>
      <c r="F9" s="338" t="s">
        <v>26</v>
      </c>
      <c r="G9" s="338"/>
      <c r="H9" s="338"/>
      <c r="I9" s="339"/>
      <c r="J9" s="334" t="s">
        <v>23</v>
      </c>
      <c r="K9" s="335"/>
      <c r="L9" s="335"/>
      <c r="M9" s="336"/>
      <c r="N9" s="231"/>
      <c r="O9" s="9" t="s">
        <v>224</v>
      </c>
      <c r="P9" s="9"/>
      <c r="Q9" s="92"/>
      <c r="R9" s="92"/>
      <c r="S9" s="93"/>
      <c r="T9" s="93"/>
      <c r="U9" s="89"/>
      <c r="V9" s="89"/>
      <c r="W9" s="89"/>
      <c r="X9" s="89"/>
      <c r="Y9" s="89"/>
      <c r="Z9" s="89"/>
      <c r="AA9" s="89"/>
      <c r="AB9" s="89"/>
      <c r="AC9" s="89"/>
      <c r="AD9" s="89"/>
      <c r="AE9" s="89"/>
      <c r="AF9" s="89"/>
      <c r="AG9" s="227"/>
      <c r="AH9" s="20" t="s">
        <v>18</v>
      </c>
      <c r="AI9" s="20"/>
      <c r="AJ9" s="20"/>
      <c r="AK9" s="9"/>
      <c r="AL9" s="71"/>
      <c r="AM9" s="89"/>
      <c r="AN9" s="133"/>
    </row>
    <row r="10" spans="1:40" ht="15.95" customHeight="1">
      <c r="A10" s="380"/>
      <c r="B10" s="356" t="s">
        <v>27</v>
      </c>
      <c r="C10" s="357"/>
      <c r="D10" s="357"/>
      <c r="E10" s="346"/>
      <c r="F10" s="385" t="s">
        <v>28</v>
      </c>
      <c r="G10" s="385"/>
      <c r="H10" s="385"/>
      <c r="I10" s="386"/>
      <c r="J10" s="356" t="s">
        <v>29</v>
      </c>
      <c r="K10" s="357"/>
      <c r="L10" s="357"/>
      <c r="M10" s="346"/>
      <c r="N10" s="90"/>
      <c r="O10" s="232"/>
      <c r="P10" s="20" t="s">
        <v>225</v>
      </c>
      <c r="Q10" s="20"/>
      <c r="R10" s="20"/>
      <c r="S10" s="20"/>
      <c r="T10" s="20"/>
      <c r="U10" s="20"/>
      <c r="V10" s="20"/>
      <c r="W10" s="20"/>
      <c r="X10" s="20"/>
      <c r="Y10" s="20"/>
      <c r="Z10" s="20"/>
      <c r="AA10" s="20"/>
      <c r="AB10" s="20"/>
      <c r="AC10" s="20"/>
      <c r="AD10" s="20"/>
      <c r="AE10" s="20"/>
      <c r="AF10" s="20"/>
      <c r="AG10" s="227"/>
      <c r="AH10" s="14" t="s">
        <v>24</v>
      </c>
      <c r="AI10" s="14"/>
      <c r="AJ10" s="20"/>
      <c r="AK10" s="20"/>
      <c r="AL10" s="71"/>
      <c r="AM10" s="89"/>
      <c r="AN10" s="133"/>
    </row>
    <row r="11" spans="1:40" ht="15.95" customHeight="1">
      <c r="A11" s="380"/>
      <c r="B11" s="356" t="s">
        <v>10</v>
      </c>
      <c r="C11" s="357"/>
      <c r="D11" s="357"/>
      <c r="E11" s="346"/>
      <c r="F11" s="89"/>
      <c r="G11" s="89"/>
      <c r="H11" s="89"/>
      <c r="I11" s="89"/>
      <c r="J11" s="71"/>
      <c r="K11" s="89"/>
      <c r="L11" s="89"/>
      <c r="M11" s="89"/>
      <c r="N11" s="16"/>
      <c r="O11" s="232"/>
      <c r="P11" s="20" t="s">
        <v>150</v>
      </c>
      <c r="Q11" s="20"/>
      <c r="R11" s="20"/>
      <c r="S11" s="223"/>
      <c r="T11" s="20"/>
      <c r="U11" s="226"/>
      <c r="V11" s="223"/>
      <c r="W11" s="20"/>
      <c r="X11" s="223"/>
      <c r="Y11" s="20"/>
      <c r="Z11" s="20"/>
      <c r="AA11" s="20"/>
      <c r="AB11" s="20"/>
      <c r="AC11" s="223"/>
      <c r="AD11" s="223"/>
      <c r="AE11" s="223"/>
      <c r="AF11" s="13"/>
      <c r="AG11" s="228"/>
      <c r="AH11" s="94" t="s">
        <v>151</v>
      </c>
      <c r="AI11" s="94"/>
      <c r="AJ11" s="89"/>
      <c r="AK11" s="89"/>
      <c r="AL11" s="71"/>
      <c r="AM11" s="89"/>
      <c r="AN11" s="133"/>
    </row>
    <row r="12" spans="1:40" ht="15.95" customHeight="1">
      <c r="A12" s="380"/>
      <c r="B12" s="370" t="s">
        <v>30</v>
      </c>
      <c r="C12" s="371"/>
      <c r="D12" s="371"/>
      <c r="E12" s="372"/>
      <c r="F12" s="14"/>
      <c r="G12" s="14"/>
      <c r="H12" s="14"/>
      <c r="I12" s="15"/>
      <c r="J12" s="23"/>
      <c r="K12" s="20"/>
      <c r="L12" s="20"/>
      <c r="M12" s="20"/>
      <c r="N12" s="16"/>
      <c r="O12" s="232"/>
      <c r="P12" s="20" t="s">
        <v>152</v>
      </c>
      <c r="Q12" s="20"/>
      <c r="R12" s="20"/>
      <c r="S12" s="223"/>
      <c r="T12" s="20"/>
      <c r="U12" s="226"/>
      <c r="V12" s="223"/>
      <c r="W12" s="20"/>
      <c r="X12" s="223"/>
      <c r="Y12" s="20"/>
      <c r="Z12" s="20"/>
      <c r="AA12" s="20"/>
      <c r="AB12" s="20"/>
      <c r="AC12" s="223"/>
      <c r="AD12" s="223"/>
      <c r="AE12" s="223"/>
      <c r="AF12" s="13"/>
      <c r="AG12" s="227"/>
      <c r="AH12" s="351"/>
      <c r="AI12" s="351"/>
      <c r="AJ12" s="351"/>
      <c r="AK12" s="351"/>
      <c r="AL12" s="71"/>
      <c r="AM12" s="89"/>
      <c r="AN12" s="133"/>
    </row>
    <row r="13" spans="1:40" ht="15.95" customHeight="1">
      <c r="A13" s="380"/>
      <c r="B13" s="71"/>
      <c r="C13" s="89"/>
      <c r="D13" s="89"/>
      <c r="E13" s="91"/>
      <c r="F13" s="53"/>
      <c r="G13" s="53"/>
      <c r="H13" s="53"/>
      <c r="I13" s="54"/>
      <c r="J13" s="24"/>
      <c r="K13" s="11"/>
      <c r="L13" s="11"/>
      <c r="M13" s="12"/>
      <c r="N13" s="16"/>
      <c r="O13" s="232"/>
      <c r="P13" s="20" t="s">
        <v>153</v>
      </c>
      <c r="Q13" s="20"/>
      <c r="R13" s="20"/>
      <c r="S13" s="223"/>
      <c r="T13" s="20"/>
      <c r="U13" s="226"/>
      <c r="V13" s="223"/>
      <c r="W13" s="20"/>
      <c r="X13" s="223"/>
      <c r="Y13" s="20"/>
      <c r="Z13" s="20"/>
      <c r="AA13" s="20"/>
      <c r="AB13" s="20"/>
      <c r="AC13" s="223"/>
      <c r="AD13" s="223"/>
      <c r="AE13" s="223"/>
      <c r="AF13" s="13"/>
      <c r="AG13" s="71"/>
      <c r="AH13" s="89"/>
      <c r="AI13" s="89"/>
      <c r="AJ13" s="89"/>
      <c r="AK13" s="89"/>
      <c r="AL13" s="71"/>
      <c r="AM13" s="89"/>
      <c r="AN13" s="133"/>
    </row>
    <row r="14" spans="1:40" ht="15.95" customHeight="1">
      <c r="A14" s="380"/>
      <c r="B14" s="72" t="s">
        <v>31</v>
      </c>
      <c r="C14" s="20"/>
      <c r="D14" s="20"/>
      <c r="E14" s="8"/>
      <c r="F14" s="14"/>
      <c r="G14" s="14"/>
      <c r="H14" s="14"/>
      <c r="I14" s="15"/>
      <c r="J14" s="23"/>
      <c r="K14" s="20"/>
      <c r="L14" s="20"/>
      <c r="M14" s="8"/>
      <c r="N14" s="232"/>
      <c r="O14" s="32" t="s">
        <v>154</v>
      </c>
      <c r="P14" s="20"/>
      <c r="Q14" s="20"/>
      <c r="R14" s="20"/>
      <c r="S14" s="223"/>
      <c r="T14" s="20"/>
      <c r="U14" s="226"/>
      <c r="V14" s="223"/>
      <c r="W14" s="20"/>
      <c r="X14" s="223"/>
      <c r="Y14" s="20"/>
      <c r="Z14" s="20"/>
      <c r="AA14" s="20"/>
      <c r="AB14" s="20"/>
      <c r="AC14" s="223"/>
      <c r="AD14" s="223"/>
      <c r="AE14" s="223"/>
      <c r="AF14" s="13"/>
      <c r="AG14" s="16"/>
      <c r="AH14" s="14"/>
      <c r="AI14" s="14"/>
      <c r="AJ14" s="20"/>
      <c r="AK14" s="20"/>
      <c r="AL14" s="71"/>
      <c r="AM14" s="89"/>
      <c r="AN14" s="133"/>
    </row>
    <row r="15" spans="1:40" ht="15.95" customHeight="1">
      <c r="A15" s="380"/>
      <c r="B15" s="10"/>
      <c r="C15" s="11"/>
      <c r="D15" s="11"/>
      <c r="E15" s="12"/>
      <c r="F15" s="14"/>
      <c r="G15" s="14"/>
      <c r="H15" s="14"/>
      <c r="I15" s="15"/>
      <c r="J15" s="65"/>
      <c r="K15" s="66"/>
      <c r="L15" s="66"/>
      <c r="M15" s="67"/>
      <c r="N15" s="232"/>
      <c r="O15" s="32" t="s">
        <v>20</v>
      </c>
      <c r="P15" s="62"/>
      <c r="Q15" s="62"/>
      <c r="R15" s="64" t="s">
        <v>16</v>
      </c>
      <c r="S15" s="358"/>
      <c r="T15" s="358"/>
      <c r="U15" s="358"/>
      <c r="V15" s="358"/>
      <c r="W15" s="358"/>
      <c r="X15" s="358"/>
      <c r="Y15" s="358"/>
      <c r="Z15" s="358"/>
      <c r="AA15" s="358"/>
      <c r="AB15" s="358"/>
      <c r="AC15" s="358"/>
      <c r="AD15" s="358"/>
      <c r="AE15" s="358"/>
      <c r="AF15" s="69" t="s">
        <v>17</v>
      </c>
      <c r="AG15" s="25"/>
      <c r="AH15" s="29"/>
      <c r="AI15" s="29"/>
      <c r="AJ15" s="26"/>
      <c r="AK15" s="26"/>
      <c r="AL15" s="71"/>
      <c r="AM15" s="89"/>
      <c r="AN15" s="133"/>
    </row>
    <row r="16" spans="1:40" ht="15.95" customHeight="1">
      <c r="A16" s="380"/>
      <c r="B16" s="23"/>
      <c r="C16" s="20"/>
      <c r="D16" s="20"/>
      <c r="E16" s="8"/>
      <c r="F16" s="341" t="s">
        <v>32</v>
      </c>
      <c r="G16" s="341"/>
      <c r="H16" s="341"/>
      <c r="I16" s="342"/>
      <c r="J16" s="310" t="s">
        <v>33</v>
      </c>
      <c r="K16" s="311"/>
      <c r="L16" s="311"/>
      <c r="M16" s="312"/>
      <c r="N16" s="243"/>
      <c r="O16" s="83" t="s">
        <v>46</v>
      </c>
      <c r="P16" s="84"/>
      <c r="Q16" s="84"/>
      <c r="R16" s="245"/>
      <c r="S16" s="246"/>
      <c r="T16" s="246"/>
      <c r="U16" s="246"/>
      <c r="V16" s="245"/>
      <c r="W16" s="246"/>
      <c r="X16" s="247"/>
      <c r="Y16" s="247"/>
      <c r="Z16" s="247"/>
      <c r="AA16" s="248"/>
      <c r="AB16" s="247"/>
      <c r="AC16" s="247"/>
      <c r="AD16" s="247"/>
      <c r="AE16" s="247"/>
      <c r="AF16" s="87"/>
      <c r="AG16" s="227"/>
      <c r="AH16" s="20" t="s">
        <v>18</v>
      </c>
      <c r="AI16" s="20"/>
      <c r="AJ16" s="20"/>
      <c r="AK16" s="20"/>
      <c r="AL16" s="71"/>
      <c r="AM16" s="89"/>
      <c r="AN16" s="133"/>
    </row>
    <row r="17" spans="1:40" ht="15.95" customHeight="1">
      <c r="A17" s="380"/>
      <c r="B17" s="56"/>
      <c r="C17" s="11"/>
      <c r="D17" s="11"/>
      <c r="E17" s="12"/>
      <c r="F17" s="14"/>
      <c r="G17" s="14"/>
      <c r="H17" s="14"/>
      <c r="I17" s="15"/>
      <c r="J17" s="356" t="s">
        <v>34</v>
      </c>
      <c r="K17" s="357"/>
      <c r="L17" s="357"/>
      <c r="M17" s="346"/>
      <c r="N17" s="232"/>
      <c r="O17" s="32" t="s">
        <v>154</v>
      </c>
      <c r="P17" s="20"/>
      <c r="Q17" s="20"/>
      <c r="R17" s="249"/>
      <c r="S17" s="250"/>
      <c r="T17" s="250"/>
      <c r="U17" s="251"/>
      <c r="V17" s="252"/>
      <c r="W17" s="251"/>
      <c r="X17" s="252"/>
      <c r="Y17" s="252"/>
      <c r="Z17" s="252"/>
      <c r="AA17" s="252"/>
      <c r="AB17" s="251"/>
      <c r="AC17" s="251"/>
      <c r="AD17" s="251"/>
      <c r="AE17" s="251"/>
      <c r="AF17" s="128"/>
      <c r="AG17" s="227"/>
      <c r="AH17" s="14" t="s">
        <v>24</v>
      </c>
      <c r="AI17" s="14"/>
      <c r="AJ17" s="20"/>
      <c r="AK17" s="20"/>
      <c r="AL17" s="71"/>
      <c r="AM17" s="89"/>
      <c r="AN17" s="133"/>
    </row>
    <row r="18" spans="1:40" ht="15.95" customHeight="1">
      <c r="A18" s="380"/>
      <c r="B18" s="23"/>
      <c r="C18" s="20"/>
      <c r="D18" s="20"/>
      <c r="E18" s="8"/>
      <c r="F18" s="53"/>
      <c r="G18" s="53"/>
      <c r="H18" s="53"/>
      <c r="I18" s="54"/>
      <c r="J18" s="52"/>
      <c r="K18" s="11"/>
      <c r="L18" s="11"/>
      <c r="M18" s="12"/>
      <c r="N18" s="232"/>
      <c r="O18" s="20" t="s">
        <v>155</v>
      </c>
      <c r="P18" s="32"/>
      <c r="Q18" s="20"/>
      <c r="R18" s="253"/>
      <c r="S18" s="254"/>
      <c r="T18" s="254"/>
      <c r="U18" s="253"/>
      <c r="V18" s="255"/>
      <c r="W18" s="255"/>
      <c r="X18" s="255"/>
      <c r="Y18" s="255"/>
      <c r="Z18" s="255"/>
      <c r="AA18" s="253"/>
      <c r="AB18" s="253"/>
      <c r="AC18" s="253"/>
      <c r="AD18" s="253"/>
      <c r="AE18" s="253"/>
      <c r="AF18" s="40"/>
      <c r="AG18" s="228"/>
      <c r="AH18" s="94" t="s">
        <v>151</v>
      </c>
      <c r="AI18" s="94"/>
      <c r="AJ18" s="89"/>
      <c r="AK18" s="89"/>
      <c r="AL18" s="71"/>
      <c r="AM18" s="89"/>
      <c r="AN18" s="133"/>
    </row>
    <row r="19" spans="1:40" ht="15.95" customHeight="1">
      <c r="A19" s="380"/>
      <c r="B19" s="23"/>
      <c r="C19" s="20"/>
      <c r="D19" s="20"/>
      <c r="E19" s="8"/>
      <c r="F19" s="41"/>
      <c r="G19" s="41"/>
      <c r="H19" s="41"/>
      <c r="I19" s="68"/>
      <c r="J19" s="33"/>
      <c r="K19" s="34"/>
      <c r="L19" s="34"/>
      <c r="M19" s="35"/>
      <c r="N19" s="232"/>
      <c r="O19" s="32" t="s">
        <v>20</v>
      </c>
      <c r="P19" s="20"/>
      <c r="Q19" s="20"/>
      <c r="R19" s="21" t="s">
        <v>16</v>
      </c>
      <c r="S19" s="358"/>
      <c r="T19" s="358"/>
      <c r="U19" s="358"/>
      <c r="V19" s="358"/>
      <c r="W19" s="358"/>
      <c r="X19" s="358"/>
      <c r="Y19" s="358"/>
      <c r="Z19" s="358"/>
      <c r="AA19" s="358"/>
      <c r="AB19" s="358"/>
      <c r="AC19" s="358"/>
      <c r="AD19" s="358"/>
      <c r="AE19" s="358"/>
      <c r="AF19" s="13" t="s">
        <v>17</v>
      </c>
      <c r="AG19" s="236"/>
      <c r="AH19" s="350"/>
      <c r="AI19" s="350"/>
      <c r="AJ19" s="446"/>
      <c r="AK19" s="446"/>
      <c r="AL19" s="71"/>
      <c r="AM19" s="89"/>
      <c r="AN19" s="133"/>
    </row>
    <row r="20" spans="1:40" ht="15.95" customHeight="1">
      <c r="A20" s="380"/>
      <c r="B20" s="23"/>
      <c r="C20" s="20"/>
      <c r="D20" s="20"/>
      <c r="E20" s="8"/>
      <c r="F20" s="340" t="s">
        <v>35</v>
      </c>
      <c r="G20" s="341"/>
      <c r="H20" s="341"/>
      <c r="I20" s="342"/>
      <c r="J20" s="310" t="s">
        <v>36</v>
      </c>
      <c r="K20" s="311"/>
      <c r="L20" s="311"/>
      <c r="M20" s="312"/>
      <c r="N20" s="237"/>
      <c r="O20" s="59" t="s">
        <v>156</v>
      </c>
      <c r="P20" s="59"/>
      <c r="Q20" s="244"/>
      <c r="R20" s="59" t="s">
        <v>157</v>
      </c>
      <c r="S20" s="88"/>
      <c r="T20" s="59"/>
      <c r="U20" s="59"/>
      <c r="V20" s="88"/>
      <c r="W20" s="88"/>
      <c r="X20" s="244"/>
      <c r="Y20" s="59" t="s">
        <v>37</v>
      </c>
      <c r="Z20" s="59"/>
      <c r="AA20" s="59"/>
      <c r="AB20" s="59"/>
      <c r="AC20" s="59"/>
      <c r="AD20" s="59"/>
      <c r="AE20" s="59"/>
      <c r="AF20" s="80"/>
      <c r="AG20" s="227"/>
      <c r="AH20" s="20" t="s">
        <v>18</v>
      </c>
      <c r="AI20" s="14"/>
      <c r="AJ20" s="20"/>
      <c r="AK20" s="20"/>
      <c r="AL20" s="71"/>
      <c r="AM20" s="89"/>
      <c r="AN20" s="133"/>
    </row>
    <row r="21" spans="1:40" ht="15.95" customHeight="1">
      <c r="A21" s="380"/>
      <c r="B21" s="23"/>
      <c r="C21" s="20"/>
      <c r="D21" s="20"/>
      <c r="E21" s="8"/>
      <c r="F21" s="387" t="s">
        <v>158</v>
      </c>
      <c r="G21" s="388"/>
      <c r="H21" s="388"/>
      <c r="I21" s="389"/>
      <c r="J21" s="10"/>
      <c r="K21" s="11"/>
      <c r="L21" s="11"/>
      <c r="M21" s="11"/>
      <c r="N21" s="16"/>
      <c r="O21" s="32"/>
      <c r="P21" s="32"/>
      <c r="Q21" s="242"/>
      <c r="R21" s="32" t="s">
        <v>159</v>
      </c>
      <c r="S21" s="89"/>
      <c r="T21" s="32"/>
      <c r="U21" s="32"/>
      <c r="V21" s="89"/>
      <c r="W21" s="89"/>
      <c r="X21" s="57"/>
      <c r="Y21" s="32"/>
      <c r="Z21" s="32"/>
      <c r="AA21" s="32"/>
      <c r="AB21" s="32"/>
      <c r="AC21" s="32"/>
      <c r="AD21" s="32"/>
      <c r="AE21" s="32"/>
      <c r="AF21" s="13"/>
      <c r="AG21" s="227"/>
      <c r="AH21" s="14" t="s">
        <v>21</v>
      </c>
      <c r="AI21" s="14"/>
      <c r="AJ21" s="20"/>
      <c r="AK21" s="20"/>
      <c r="AL21" s="71"/>
      <c r="AM21" s="89"/>
      <c r="AN21" s="133"/>
    </row>
    <row r="22" spans="1:40" ht="15.95" customHeight="1">
      <c r="A22" s="380"/>
      <c r="B22" s="23"/>
      <c r="C22" s="20"/>
      <c r="D22" s="20"/>
      <c r="E22" s="8"/>
      <c r="F22" s="385"/>
      <c r="G22" s="385"/>
      <c r="H22" s="385"/>
      <c r="I22" s="386"/>
      <c r="J22" s="56"/>
      <c r="K22" s="32"/>
      <c r="L22" s="32"/>
      <c r="M22" s="32"/>
      <c r="N22" s="16"/>
      <c r="O22" s="32" t="s">
        <v>160</v>
      </c>
      <c r="P22" s="32"/>
      <c r="Q22" s="63" t="s">
        <v>16</v>
      </c>
      <c r="R22" s="362"/>
      <c r="S22" s="362"/>
      <c r="T22" s="362"/>
      <c r="U22" s="362"/>
      <c r="V22" s="362"/>
      <c r="W22" s="362"/>
      <c r="X22" s="362"/>
      <c r="Y22" s="362"/>
      <c r="Z22" s="362"/>
      <c r="AA22" s="362"/>
      <c r="AB22" s="362"/>
      <c r="AC22" s="362"/>
      <c r="AD22" s="362"/>
      <c r="AE22" s="362"/>
      <c r="AF22" s="69" t="s">
        <v>17</v>
      </c>
      <c r="AG22" s="227"/>
      <c r="AH22" s="351"/>
      <c r="AI22" s="351"/>
      <c r="AJ22" s="351"/>
      <c r="AK22" s="351"/>
      <c r="AL22" s="71"/>
      <c r="AM22" s="89"/>
      <c r="AN22" s="133"/>
    </row>
    <row r="23" spans="1:40" ht="15.95" customHeight="1">
      <c r="A23" s="380"/>
      <c r="B23" s="23"/>
      <c r="C23" s="20"/>
      <c r="D23" s="20"/>
      <c r="E23" s="8"/>
      <c r="F23" s="14"/>
      <c r="G23" s="14"/>
      <c r="H23" s="14"/>
      <c r="I23" s="15"/>
      <c r="J23" s="56"/>
      <c r="K23" s="32"/>
      <c r="L23" s="32"/>
      <c r="M23" s="32"/>
      <c r="N23" s="234"/>
      <c r="O23" s="153" t="s">
        <v>161</v>
      </c>
      <c r="P23" s="153"/>
      <c r="Q23" s="242"/>
      <c r="R23" s="184" t="s">
        <v>38</v>
      </c>
      <c r="S23" s="138"/>
      <c r="T23" s="138"/>
      <c r="U23" s="138"/>
      <c r="V23" s="138"/>
      <c r="W23" s="242"/>
      <c r="X23" s="185" t="s">
        <v>159</v>
      </c>
      <c r="Y23" s="89"/>
      <c r="Z23" s="32"/>
      <c r="AA23" s="32"/>
      <c r="AB23" s="32"/>
      <c r="AC23" s="32"/>
      <c r="AD23" s="32"/>
      <c r="AE23" s="32"/>
      <c r="AF23" s="13"/>
      <c r="AG23" s="89"/>
      <c r="AH23" s="89"/>
      <c r="AI23" s="89"/>
      <c r="AJ23" s="89"/>
      <c r="AK23" s="89"/>
      <c r="AL23" s="71"/>
      <c r="AM23" s="89"/>
      <c r="AN23" s="133"/>
    </row>
    <row r="24" spans="1:40" ht="15.95" customHeight="1">
      <c r="A24" s="380"/>
      <c r="B24" s="76"/>
      <c r="C24" s="77"/>
      <c r="D24" s="77"/>
      <c r="E24" s="78"/>
      <c r="F24" s="29"/>
      <c r="G24" s="29"/>
      <c r="H24" s="29"/>
      <c r="I24" s="30"/>
      <c r="J24" s="33"/>
      <c r="K24" s="34"/>
      <c r="L24" s="34"/>
      <c r="M24" s="35"/>
      <c r="N24" s="73"/>
      <c r="O24" s="63" t="s">
        <v>160</v>
      </c>
      <c r="P24" s="63"/>
      <c r="Q24" s="63" t="s">
        <v>16</v>
      </c>
      <c r="R24" s="358"/>
      <c r="S24" s="358"/>
      <c r="T24" s="358"/>
      <c r="U24" s="358"/>
      <c r="V24" s="358"/>
      <c r="W24" s="358"/>
      <c r="X24" s="358"/>
      <c r="Y24" s="358"/>
      <c r="Z24" s="358"/>
      <c r="AA24" s="358"/>
      <c r="AB24" s="358"/>
      <c r="AC24" s="358"/>
      <c r="AD24" s="358"/>
      <c r="AE24" s="358"/>
      <c r="AF24" s="55" t="s">
        <v>17</v>
      </c>
      <c r="AG24" s="28"/>
      <c r="AH24" s="26"/>
      <c r="AI24" s="26"/>
      <c r="AJ24" s="26"/>
      <c r="AK24" s="26"/>
      <c r="AL24" s="71"/>
      <c r="AM24" s="89"/>
      <c r="AN24" s="133"/>
    </row>
    <row r="25" spans="1:40" ht="15.95" customHeight="1">
      <c r="A25" s="380"/>
      <c r="B25" s="23"/>
      <c r="C25" s="20"/>
      <c r="D25" s="20"/>
      <c r="E25" s="8"/>
      <c r="F25" s="341" t="s">
        <v>230</v>
      </c>
      <c r="G25" s="341"/>
      <c r="H25" s="341"/>
      <c r="I25" s="342"/>
      <c r="J25" s="310" t="s">
        <v>44</v>
      </c>
      <c r="K25" s="311"/>
      <c r="L25" s="311"/>
      <c r="M25" s="312"/>
      <c r="N25" s="43" t="s">
        <v>5</v>
      </c>
      <c r="O25" s="59" t="s">
        <v>162</v>
      </c>
      <c r="P25" s="59"/>
      <c r="Q25" s="59"/>
      <c r="R25" s="59"/>
      <c r="S25" s="59"/>
      <c r="T25" s="19"/>
      <c r="U25" s="154"/>
      <c r="V25" s="19" t="s">
        <v>16</v>
      </c>
      <c r="W25" s="241"/>
      <c r="X25" s="19" t="s">
        <v>90</v>
      </c>
      <c r="Y25" s="19"/>
      <c r="Z25" s="241"/>
      <c r="AA25" s="59" t="s">
        <v>229</v>
      </c>
      <c r="AB25" s="80"/>
      <c r="AC25" s="154"/>
      <c r="AD25" s="154"/>
      <c r="AE25" s="154"/>
      <c r="AF25" s="80" t="s">
        <v>163</v>
      </c>
      <c r="AG25" s="227"/>
      <c r="AH25" s="20" t="s">
        <v>24</v>
      </c>
      <c r="AI25" s="20"/>
      <c r="AJ25" s="20"/>
      <c r="AK25" s="20"/>
      <c r="AL25" s="71"/>
      <c r="AM25" s="89"/>
      <c r="AN25" s="133"/>
    </row>
    <row r="26" spans="1:40" ht="15.95" customHeight="1">
      <c r="A26" s="380"/>
      <c r="B26" s="23"/>
      <c r="C26" s="20"/>
      <c r="D26" s="20"/>
      <c r="E26" s="8"/>
      <c r="F26" s="52"/>
      <c r="G26" s="53"/>
      <c r="H26" s="53"/>
      <c r="I26" s="54"/>
      <c r="J26" s="10"/>
      <c r="K26" s="11"/>
      <c r="L26" s="11"/>
      <c r="M26" s="12"/>
      <c r="N26" s="16"/>
      <c r="O26" s="242"/>
      <c r="P26" s="32" t="s">
        <v>164</v>
      </c>
      <c r="Q26" s="32"/>
      <c r="R26" s="32"/>
      <c r="S26" s="32"/>
      <c r="T26" s="242"/>
      <c r="U26" s="32" t="s">
        <v>165</v>
      </c>
      <c r="V26" s="155"/>
      <c r="W26" s="155"/>
      <c r="X26" s="155"/>
      <c r="Y26" s="242"/>
      <c r="Z26" s="32" t="s">
        <v>20</v>
      </c>
      <c r="AA26" s="155"/>
      <c r="AB26" s="155"/>
      <c r="AC26" s="155"/>
      <c r="AD26" s="155"/>
      <c r="AE26" s="155"/>
      <c r="AF26" s="13"/>
      <c r="AG26" s="227"/>
      <c r="AH26" s="351"/>
      <c r="AI26" s="351"/>
      <c r="AJ26" s="351"/>
      <c r="AK26" s="351"/>
      <c r="AL26" s="71"/>
      <c r="AM26" s="89"/>
      <c r="AN26" s="133"/>
    </row>
    <row r="27" spans="1:40" ht="15.95" customHeight="1">
      <c r="A27" s="380"/>
      <c r="B27" s="23"/>
      <c r="C27" s="20"/>
      <c r="D27" s="20"/>
      <c r="E27" s="8"/>
      <c r="F27" s="53"/>
      <c r="G27" s="53"/>
      <c r="H27" s="53"/>
      <c r="I27" s="54"/>
      <c r="J27" s="10"/>
      <c r="K27" s="11"/>
      <c r="L27" s="11"/>
      <c r="M27" s="12"/>
      <c r="N27" s="16"/>
      <c r="O27" s="63" t="s">
        <v>166</v>
      </c>
      <c r="P27" s="63"/>
      <c r="Q27" s="63" t="s">
        <v>167</v>
      </c>
      <c r="R27" s="358"/>
      <c r="S27" s="358"/>
      <c r="T27" s="358"/>
      <c r="U27" s="358"/>
      <c r="V27" s="358"/>
      <c r="W27" s="358"/>
      <c r="X27" s="358"/>
      <c r="Y27" s="358"/>
      <c r="Z27" s="358"/>
      <c r="AA27" s="358"/>
      <c r="AB27" s="358"/>
      <c r="AC27" s="358"/>
      <c r="AD27" s="358"/>
      <c r="AE27" s="358"/>
      <c r="AF27" s="55" t="s">
        <v>163</v>
      </c>
      <c r="AG27" s="38"/>
      <c r="AH27" s="20"/>
      <c r="AI27" s="20"/>
      <c r="AJ27" s="20"/>
      <c r="AK27" s="20"/>
      <c r="AL27" s="71"/>
      <c r="AM27" s="89"/>
      <c r="AN27" s="133"/>
    </row>
    <row r="28" spans="1:40" ht="15.95" customHeight="1">
      <c r="A28" s="380"/>
      <c r="B28" s="23"/>
      <c r="C28" s="20"/>
      <c r="D28" s="20"/>
      <c r="E28" s="8"/>
      <c r="F28" s="390" t="s">
        <v>45</v>
      </c>
      <c r="G28" s="391"/>
      <c r="H28" s="391"/>
      <c r="I28" s="392"/>
      <c r="J28" s="359" t="s">
        <v>45</v>
      </c>
      <c r="K28" s="360"/>
      <c r="L28" s="360"/>
      <c r="M28" s="361"/>
      <c r="N28" s="237"/>
      <c r="O28" s="156" t="s">
        <v>267</v>
      </c>
      <c r="P28" s="156"/>
      <c r="Q28" s="156"/>
      <c r="R28" s="156"/>
      <c r="S28" s="156"/>
      <c r="T28" s="156"/>
      <c r="U28" s="156"/>
      <c r="V28" s="156"/>
      <c r="W28" s="157"/>
      <c r="X28" s="158"/>
      <c r="Y28" s="158"/>
      <c r="Z28" s="158"/>
      <c r="AA28" s="158"/>
      <c r="AB28" s="158"/>
      <c r="AC28" s="156"/>
      <c r="AD28" s="156"/>
      <c r="AE28" s="156"/>
      <c r="AF28" s="159"/>
      <c r="AG28" s="74"/>
      <c r="AH28" s="352"/>
      <c r="AI28" s="352"/>
      <c r="AJ28" s="352"/>
      <c r="AK28" s="352"/>
      <c r="AL28" s="71"/>
      <c r="AM28" s="89"/>
      <c r="AN28" s="133"/>
    </row>
    <row r="29" spans="1:40" ht="15.95" customHeight="1">
      <c r="A29" s="380"/>
      <c r="B29" s="23"/>
      <c r="C29" s="20"/>
      <c r="D29" s="20"/>
      <c r="E29" s="8"/>
      <c r="F29" s="385" t="s">
        <v>39</v>
      </c>
      <c r="G29" s="385"/>
      <c r="H29" s="385"/>
      <c r="I29" s="386"/>
      <c r="J29" s="353" t="s">
        <v>69</v>
      </c>
      <c r="K29" s="354"/>
      <c r="L29" s="354"/>
      <c r="M29" s="355"/>
      <c r="N29" s="237"/>
      <c r="O29" s="17" t="s">
        <v>40</v>
      </c>
      <c r="P29" s="17"/>
      <c r="Q29" s="18"/>
      <c r="R29" s="18" t="s">
        <v>168</v>
      </c>
      <c r="S29" s="241"/>
      <c r="T29" s="59" t="s">
        <v>169</v>
      </c>
      <c r="U29" s="59"/>
      <c r="V29" s="59"/>
      <c r="W29" s="59"/>
      <c r="X29" s="232"/>
      <c r="Y29" s="32" t="s">
        <v>41</v>
      </c>
      <c r="Z29" s="130"/>
      <c r="AA29" s="130"/>
      <c r="AB29" s="130"/>
      <c r="AC29" s="59"/>
      <c r="AD29" s="59"/>
      <c r="AE29" s="59"/>
      <c r="AF29" s="80" t="s">
        <v>163</v>
      </c>
      <c r="AG29" s="227"/>
      <c r="AH29" s="14" t="s">
        <v>24</v>
      </c>
      <c r="AI29" s="14"/>
      <c r="AJ29" s="20"/>
      <c r="AK29" s="20"/>
      <c r="AL29" s="71"/>
      <c r="AM29" s="89"/>
      <c r="AN29" s="133"/>
    </row>
    <row r="30" spans="1:40" ht="15.95" customHeight="1">
      <c r="A30" s="380"/>
      <c r="B30" s="23"/>
      <c r="C30" s="20"/>
      <c r="D30" s="20"/>
      <c r="E30" s="8"/>
      <c r="F30" s="385" t="s">
        <v>170</v>
      </c>
      <c r="G30" s="385"/>
      <c r="H30" s="385"/>
      <c r="I30" s="386"/>
      <c r="J30" s="347" t="s">
        <v>171</v>
      </c>
      <c r="K30" s="348"/>
      <c r="L30" s="348"/>
      <c r="M30" s="349"/>
      <c r="N30" s="61"/>
      <c r="O30" s="62"/>
      <c r="P30" s="62"/>
      <c r="Q30" s="62"/>
      <c r="R30" s="63"/>
      <c r="S30" s="233"/>
      <c r="T30" s="63" t="s">
        <v>20</v>
      </c>
      <c r="U30" s="63"/>
      <c r="V30" s="63"/>
      <c r="W30" s="64" t="s">
        <v>167</v>
      </c>
      <c r="X30" s="314"/>
      <c r="Y30" s="314"/>
      <c r="Z30" s="314"/>
      <c r="AA30" s="314"/>
      <c r="AB30" s="314"/>
      <c r="AC30" s="314"/>
      <c r="AD30" s="314"/>
      <c r="AE30" s="314"/>
      <c r="AF30" s="69" t="s">
        <v>172</v>
      </c>
      <c r="AG30" s="227"/>
      <c r="AH30" s="94" t="s">
        <v>151</v>
      </c>
      <c r="AI30" s="94"/>
      <c r="AJ30" s="20"/>
      <c r="AK30" s="20"/>
      <c r="AL30" s="71"/>
      <c r="AM30" s="89"/>
      <c r="AN30" s="133"/>
    </row>
    <row r="31" spans="1:40" ht="15.95" customHeight="1">
      <c r="A31" s="380"/>
      <c r="B31" s="23"/>
      <c r="C31" s="20"/>
      <c r="D31" s="20"/>
      <c r="E31" s="8"/>
      <c r="F31" s="14"/>
      <c r="G31" s="14"/>
      <c r="H31" s="14"/>
      <c r="I31" s="15"/>
      <c r="J31" s="23" t="s">
        <v>47</v>
      </c>
      <c r="K31" s="20"/>
      <c r="L31" s="20"/>
      <c r="M31" s="8"/>
      <c r="N31" s="234"/>
      <c r="O31" s="82" t="s">
        <v>67</v>
      </c>
      <c r="P31" s="82"/>
      <c r="Q31" s="82"/>
      <c r="R31" s="22" t="s">
        <v>168</v>
      </c>
      <c r="S31" s="232"/>
      <c r="T31" s="32" t="s">
        <v>226</v>
      </c>
      <c r="U31" s="89"/>
      <c r="V31" s="89"/>
      <c r="W31" s="232"/>
      <c r="X31" s="57" t="s">
        <v>227</v>
      </c>
      <c r="Y31" s="32"/>
      <c r="Z31" s="89"/>
      <c r="AA31" s="232"/>
      <c r="AB31" s="94" t="s">
        <v>20</v>
      </c>
      <c r="AC31" s="89"/>
      <c r="AD31" s="89"/>
      <c r="AE31" s="89"/>
      <c r="AF31" s="13" t="s">
        <v>228</v>
      </c>
      <c r="AG31" s="227"/>
      <c r="AH31" s="351"/>
      <c r="AI31" s="351"/>
      <c r="AJ31" s="351"/>
      <c r="AK31" s="351"/>
      <c r="AL31" s="71"/>
      <c r="AM31" s="89"/>
      <c r="AN31" s="133"/>
    </row>
    <row r="32" spans="1:40" ht="15.95" customHeight="1">
      <c r="A32" s="380"/>
      <c r="B32" s="23"/>
      <c r="C32" s="20"/>
      <c r="D32" s="20"/>
      <c r="E32" s="8"/>
      <c r="F32" s="14"/>
      <c r="G32" s="14"/>
      <c r="H32" s="14"/>
      <c r="I32" s="14"/>
      <c r="J32" s="71"/>
      <c r="K32" s="89"/>
      <c r="L32" s="89"/>
      <c r="M32" s="95"/>
      <c r="N32" s="236"/>
      <c r="O32" s="26" t="s">
        <v>68</v>
      </c>
      <c r="P32" s="95"/>
      <c r="Q32" s="95"/>
      <c r="R32" s="95"/>
      <c r="S32" s="95"/>
      <c r="T32" s="95"/>
      <c r="U32" s="95"/>
      <c r="V32" s="89"/>
      <c r="W32" s="89"/>
      <c r="X32" s="89"/>
      <c r="Y32" s="89"/>
      <c r="Z32" s="89"/>
      <c r="AA32" s="89"/>
      <c r="AB32" s="89"/>
      <c r="AC32" s="89"/>
      <c r="AD32" s="89"/>
      <c r="AE32" s="89"/>
      <c r="AF32" s="91"/>
      <c r="AG32" s="89"/>
      <c r="AH32" s="89"/>
      <c r="AI32" s="89"/>
      <c r="AJ32" s="89"/>
      <c r="AK32" s="89"/>
      <c r="AL32" s="71"/>
      <c r="AM32" s="89"/>
      <c r="AN32" s="133"/>
    </row>
    <row r="33" spans="1:40" ht="15.95" customHeight="1">
      <c r="A33" s="380"/>
      <c r="B33" s="23"/>
      <c r="C33" s="20"/>
      <c r="D33" s="20"/>
      <c r="E33" s="8"/>
      <c r="F33" s="341" t="s">
        <v>245</v>
      </c>
      <c r="G33" s="341"/>
      <c r="H33" s="341"/>
      <c r="I33" s="342"/>
      <c r="J33" s="310" t="s">
        <v>42</v>
      </c>
      <c r="K33" s="311"/>
      <c r="L33" s="311"/>
      <c r="M33" s="346"/>
      <c r="N33" s="38" t="s">
        <v>173</v>
      </c>
      <c r="O33" s="32" t="s">
        <v>174</v>
      </c>
      <c r="P33" s="32"/>
      <c r="Q33" s="32"/>
      <c r="R33" s="32"/>
      <c r="S33" s="22"/>
      <c r="T33" s="20"/>
      <c r="U33" s="20"/>
      <c r="V33" s="19"/>
      <c r="W33" s="124"/>
      <c r="X33" s="19" t="s">
        <v>167</v>
      </c>
      <c r="Y33" s="241"/>
      <c r="Z33" s="19" t="s">
        <v>90</v>
      </c>
      <c r="AA33" s="19"/>
      <c r="AB33" s="241"/>
      <c r="AC33" s="19" t="s">
        <v>89</v>
      </c>
      <c r="AD33" s="19" t="s">
        <v>2</v>
      </c>
      <c r="AE33" s="19"/>
      <c r="AF33" s="80"/>
      <c r="AG33" s="237"/>
      <c r="AH33" s="17" t="s">
        <v>43</v>
      </c>
      <c r="AI33" s="17"/>
      <c r="AJ33" s="17"/>
      <c r="AK33" s="17"/>
      <c r="AL33" s="71"/>
      <c r="AM33" s="89"/>
      <c r="AN33" s="133"/>
    </row>
    <row r="34" spans="1:40" ht="15.95" customHeight="1">
      <c r="A34" s="380"/>
      <c r="B34" s="23"/>
      <c r="C34" s="20"/>
      <c r="D34" s="20"/>
      <c r="E34" s="8"/>
      <c r="F34" s="316" t="s">
        <v>244</v>
      </c>
      <c r="G34" s="317"/>
      <c r="H34" s="317"/>
      <c r="I34" s="318"/>
      <c r="J34" s="343" t="s">
        <v>175</v>
      </c>
      <c r="K34" s="344"/>
      <c r="L34" s="344"/>
      <c r="M34" s="345"/>
      <c r="N34" s="74" t="s">
        <v>176</v>
      </c>
      <c r="O34" s="36" t="s">
        <v>177</v>
      </c>
      <c r="P34" s="36"/>
      <c r="Q34" s="36"/>
      <c r="R34" s="36"/>
      <c r="S34" s="27"/>
      <c r="T34" s="26"/>
      <c r="U34" s="26"/>
      <c r="V34" s="28"/>
      <c r="W34" s="125"/>
      <c r="X34" s="28" t="s">
        <v>178</v>
      </c>
      <c r="Y34" s="240"/>
      <c r="Z34" s="28" t="s">
        <v>90</v>
      </c>
      <c r="AA34" s="28"/>
      <c r="AB34" s="240"/>
      <c r="AC34" s="28" t="s">
        <v>89</v>
      </c>
      <c r="AD34" s="28" t="s">
        <v>2</v>
      </c>
      <c r="AE34" s="28"/>
      <c r="AF34" s="55"/>
      <c r="AG34" s="236"/>
      <c r="AH34" s="350"/>
      <c r="AI34" s="350"/>
      <c r="AJ34" s="350"/>
      <c r="AK34" s="350"/>
      <c r="AL34" s="71"/>
      <c r="AM34" s="89"/>
      <c r="AN34" s="133"/>
    </row>
    <row r="35" spans="1:40" ht="15.95" customHeight="1">
      <c r="A35" s="380"/>
      <c r="B35" s="23"/>
      <c r="C35" s="20"/>
      <c r="D35" s="20"/>
      <c r="E35" s="8"/>
      <c r="F35" s="328" t="s">
        <v>179</v>
      </c>
      <c r="G35" s="329"/>
      <c r="H35" s="329"/>
      <c r="I35" s="329"/>
      <c r="J35" s="331" t="s">
        <v>180</v>
      </c>
      <c r="K35" s="332"/>
      <c r="L35" s="332"/>
      <c r="M35" s="333"/>
      <c r="N35" s="234"/>
      <c r="O35" s="161" t="s">
        <v>181</v>
      </c>
      <c r="P35" s="162"/>
      <c r="Q35" s="162"/>
      <c r="R35" s="162"/>
      <c r="S35" s="162"/>
      <c r="T35" s="162"/>
      <c r="U35" s="162"/>
      <c r="V35" s="162"/>
      <c r="W35" s="162"/>
      <c r="X35" s="162"/>
      <c r="Y35" s="162"/>
      <c r="Z35" s="163"/>
      <c r="AA35" s="163"/>
      <c r="AB35" s="126"/>
      <c r="AC35" s="126"/>
      <c r="AD35" s="126"/>
      <c r="AE35" s="126"/>
      <c r="AF35" s="164"/>
      <c r="AG35" s="38"/>
      <c r="AH35" s="14"/>
      <c r="AI35" s="14"/>
      <c r="AJ35" s="14"/>
      <c r="AK35" s="14"/>
      <c r="AL35" s="71"/>
      <c r="AM35" s="89"/>
      <c r="AN35" s="133"/>
    </row>
    <row r="36" spans="1:40" ht="15.95" customHeight="1">
      <c r="A36" s="380"/>
      <c r="B36" s="307" t="s">
        <v>129</v>
      </c>
      <c r="C36" s="308"/>
      <c r="D36" s="308"/>
      <c r="E36" s="308"/>
      <c r="F36" s="340" t="s">
        <v>75</v>
      </c>
      <c r="G36" s="341"/>
      <c r="H36" s="341"/>
      <c r="I36" s="342"/>
      <c r="J36" s="340" t="s">
        <v>76</v>
      </c>
      <c r="K36" s="341"/>
      <c r="L36" s="341"/>
      <c r="M36" s="342"/>
      <c r="N36" s="43" t="s">
        <v>77</v>
      </c>
      <c r="O36" s="141" t="s">
        <v>78</v>
      </c>
      <c r="P36" s="75"/>
      <c r="Q36" s="141"/>
      <c r="R36" s="123"/>
      <c r="S36" s="75"/>
      <c r="T36" s="75"/>
      <c r="U36" s="123"/>
      <c r="V36" s="75"/>
      <c r="W36" s="75"/>
      <c r="X36" s="123"/>
      <c r="Y36" s="154"/>
      <c r="Z36" s="154"/>
      <c r="AA36" s="154"/>
      <c r="AB36" s="154"/>
      <c r="AC36" s="154"/>
      <c r="AD36" s="154"/>
      <c r="AE36" s="154"/>
      <c r="AF36" s="96"/>
      <c r="AG36" s="237"/>
      <c r="AH36" s="141" t="s">
        <v>21</v>
      </c>
      <c r="AI36" s="141"/>
      <c r="AJ36" s="17"/>
      <c r="AK36" s="17"/>
      <c r="AL36" s="71"/>
      <c r="AM36" s="89"/>
      <c r="AN36" s="133"/>
    </row>
    <row r="37" spans="1:40" ht="15.95" customHeight="1">
      <c r="A37" s="380"/>
      <c r="B37" s="325" t="s">
        <v>130</v>
      </c>
      <c r="C37" s="326"/>
      <c r="D37" s="326"/>
      <c r="E37" s="326"/>
      <c r="F37" s="24"/>
      <c r="G37" s="14"/>
      <c r="H37" s="14"/>
      <c r="I37" s="15"/>
      <c r="J37" s="24"/>
      <c r="K37" s="14"/>
      <c r="L37" s="14"/>
      <c r="M37" s="15"/>
      <c r="N37" s="99"/>
      <c r="O37" s="229"/>
      <c r="P37" s="14" t="s">
        <v>79</v>
      </c>
      <c r="Q37" s="57"/>
      <c r="R37" s="57"/>
      <c r="S37" s="57"/>
      <c r="T37" s="57"/>
      <c r="U37" s="57"/>
      <c r="V37" s="57"/>
      <c r="W37" s="57"/>
      <c r="X37" s="57"/>
      <c r="Y37" s="57"/>
      <c r="Z37" s="57"/>
      <c r="AA37" s="57"/>
      <c r="AB37" s="14"/>
      <c r="AC37" s="14"/>
      <c r="AD37" s="14"/>
      <c r="AE37" s="14"/>
      <c r="AF37" s="14"/>
      <c r="AG37" s="227"/>
      <c r="AH37" s="351"/>
      <c r="AI37" s="351"/>
      <c r="AJ37" s="351"/>
      <c r="AK37" s="351"/>
      <c r="AL37" s="71"/>
      <c r="AM37" s="89"/>
      <c r="AN37" s="133"/>
    </row>
    <row r="38" spans="1:40" ht="15.95" customHeight="1">
      <c r="A38" s="380"/>
      <c r="B38" s="89"/>
      <c r="C38" s="89"/>
      <c r="D38" s="89"/>
      <c r="E38" s="89"/>
      <c r="F38" s="24"/>
      <c r="G38" s="14"/>
      <c r="H38" s="14"/>
      <c r="I38" s="15"/>
      <c r="J38" s="340" t="s">
        <v>80</v>
      </c>
      <c r="K38" s="341"/>
      <c r="L38" s="341"/>
      <c r="M38" s="342"/>
      <c r="N38" s="43" t="s">
        <v>77</v>
      </c>
      <c r="O38" s="141" t="s">
        <v>81</v>
      </c>
      <c r="P38" s="75"/>
      <c r="Q38" s="141"/>
      <c r="R38" s="123"/>
      <c r="S38" s="141"/>
      <c r="T38" s="141"/>
      <c r="U38" s="75"/>
      <c r="V38" s="75"/>
      <c r="W38" s="75"/>
      <c r="X38" s="123"/>
      <c r="Y38" s="186"/>
      <c r="Z38" s="186"/>
      <c r="AA38" s="186"/>
      <c r="AB38" s="186"/>
      <c r="AC38" s="123"/>
      <c r="AD38" s="123"/>
      <c r="AE38" s="123"/>
      <c r="AF38" s="96"/>
      <c r="AG38" s="16"/>
      <c r="AH38" s="14"/>
      <c r="AI38" s="14"/>
      <c r="AJ38" s="20"/>
      <c r="AK38" s="20"/>
      <c r="AL38" s="71"/>
      <c r="AM38" s="89"/>
      <c r="AN38" s="133"/>
    </row>
    <row r="39" spans="1:40" ht="15.95" customHeight="1">
      <c r="A39" s="380"/>
      <c r="B39" s="89"/>
      <c r="C39" s="89"/>
      <c r="D39" s="89"/>
      <c r="E39" s="89"/>
      <c r="F39" s="24"/>
      <c r="G39" s="14"/>
      <c r="H39" s="14"/>
      <c r="I39" s="15"/>
      <c r="J39" s="24"/>
      <c r="K39" s="14"/>
      <c r="L39" s="14"/>
      <c r="M39" s="15"/>
      <c r="N39" s="143"/>
      <c r="O39" s="239"/>
      <c r="P39" s="29" t="s">
        <v>82</v>
      </c>
      <c r="Q39" s="58"/>
      <c r="R39" s="58"/>
      <c r="S39" s="58"/>
      <c r="T39" s="58"/>
      <c r="U39" s="41"/>
      <c r="V39" s="58"/>
      <c r="W39" s="58"/>
      <c r="X39" s="41"/>
      <c r="Y39" s="145"/>
      <c r="Z39" s="145"/>
      <c r="AA39" s="145"/>
      <c r="AB39" s="145"/>
      <c r="AC39" s="145"/>
      <c r="AD39" s="145"/>
      <c r="AE39" s="145"/>
      <c r="AF39" s="68"/>
      <c r="AG39" s="16"/>
      <c r="AH39" s="20"/>
      <c r="AI39" s="20"/>
      <c r="AJ39" s="20"/>
      <c r="AK39" s="20"/>
      <c r="AL39" s="71"/>
      <c r="AM39" s="89"/>
      <c r="AN39" s="133"/>
    </row>
    <row r="40" spans="1:40" ht="15.95" customHeight="1">
      <c r="A40" s="380"/>
      <c r="B40" s="89"/>
      <c r="C40" s="89"/>
      <c r="D40" s="89"/>
      <c r="E40" s="89"/>
      <c r="F40" s="24"/>
      <c r="G40" s="14"/>
      <c r="H40" s="14"/>
      <c r="I40" s="15"/>
      <c r="J40" s="340" t="s">
        <v>83</v>
      </c>
      <c r="K40" s="341"/>
      <c r="L40" s="341"/>
      <c r="M40" s="342"/>
      <c r="N40" s="144" t="s">
        <v>77</v>
      </c>
      <c r="O40" s="140" t="s">
        <v>125</v>
      </c>
      <c r="P40" s="140"/>
      <c r="Q40" s="14"/>
      <c r="R40" s="14"/>
      <c r="S40" s="39"/>
      <c r="T40" s="39"/>
      <c r="U40" s="39"/>
      <c r="V40" s="39"/>
      <c r="W40" s="142"/>
      <c r="X40" s="39" t="s">
        <v>1</v>
      </c>
      <c r="Y40" s="232"/>
      <c r="Z40" s="21" t="s">
        <v>66</v>
      </c>
      <c r="AA40" s="21"/>
      <c r="AB40" s="232"/>
      <c r="AC40" s="21" t="s">
        <v>65</v>
      </c>
      <c r="AD40" s="21"/>
      <c r="AE40" s="21"/>
      <c r="AF40" s="40" t="s">
        <v>2</v>
      </c>
      <c r="AG40" s="21"/>
      <c r="AH40" s="20"/>
      <c r="AI40" s="20"/>
      <c r="AJ40" s="20"/>
      <c r="AK40" s="20"/>
      <c r="AL40" s="71"/>
      <c r="AM40" s="89"/>
      <c r="AN40" s="133"/>
    </row>
    <row r="41" spans="1:40" ht="15.95" customHeight="1">
      <c r="A41" s="380"/>
      <c r="B41" s="89"/>
      <c r="C41" s="89"/>
      <c r="D41" s="89"/>
      <c r="E41" s="89"/>
      <c r="F41" s="24"/>
      <c r="G41" s="14"/>
      <c r="H41" s="14"/>
      <c r="I41" s="15"/>
      <c r="J41" s="387" t="s">
        <v>84</v>
      </c>
      <c r="K41" s="385"/>
      <c r="L41" s="385"/>
      <c r="M41" s="386"/>
      <c r="N41" s="38" t="s">
        <v>77</v>
      </c>
      <c r="O41" s="94" t="s">
        <v>87</v>
      </c>
      <c r="P41" s="89"/>
      <c r="Q41" s="94"/>
      <c r="R41" s="94"/>
      <c r="S41" s="94"/>
      <c r="T41" s="94"/>
      <c r="U41" s="94"/>
      <c r="V41" s="94"/>
      <c r="W41" s="94"/>
      <c r="X41" s="94"/>
      <c r="Y41" s="94"/>
      <c r="Z41" s="94"/>
      <c r="AA41" s="94"/>
      <c r="AB41" s="122"/>
      <c r="AC41" s="122"/>
      <c r="AD41" s="122"/>
      <c r="AE41" s="122"/>
      <c r="AF41" s="40"/>
      <c r="AG41" s="16"/>
      <c r="AH41" s="14"/>
      <c r="AI41" s="14"/>
      <c r="AJ41" s="20"/>
      <c r="AK41" s="20"/>
      <c r="AL41" s="71"/>
      <c r="AM41" s="89"/>
      <c r="AN41" s="133"/>
    </row>
    <row r="42" spans="1:40" ht="15.95" customHeight="1" thickBot="1">
      <c r="A42" s="381"/>
      <c r="B42" s="179"/>
      <c r="C42" s="179"/>
      <c r="D42" s="179"/>
      <c r="E42" s="179"/>
      <c r="F42" s="79"/>
      <c r="G42" s="44"/>
      <c r="H42" s="44"/>
      <c r="I42" s="60"/>
      <c r="J42" s="79"/>
      <c r="K42" s="44"/>
      <c r="L42" s="44"/>
      <c r="M42" s="60"/>
      <c r="N42" s="211"/>
      <c r="O42" s="210" t="s">
        <v>88</v>
      </c>
      <c r="P42" s="238"/>
      <c r="Q42" s="210" t="s">
        <v>89</v>
      </c>
      <c r="R42" s="210"/>
      <c r="S42" s="238"/>
      <c r="T42" s="210" t="s">
        <v>90</v>
      </c>
      <c r="U42" s="105" t="s">
        <v>91</v>
      </c>
      <c r="V42" s="313"/>
      <c r="W42" s="313"/>
      <c r="X42" s="313"/>
      <c r="Y42" s="313"/>
      <c r="Z42" s="313"/>
      <c r="AA42" s="313"/>
      <c r="AB42" s="313"/>
      <c r="AC42" s="313"/>
      <c r="AD42" s="313"/>
      <c r="AE42" s="313"/>
      <c r="AF42" s="81" t="s">
        <v>92</v>
      </c>
      <c r="AG42" s="212"/>
      <c r="AH42" s="44"/>
      <c r="AI42" s="44"/>
      <c r="AJ42" s="45"/>
      <c r="AK42" s="45"/>
      <c r="AL42" s="178"/>
      <c r="AM42" s="179"/>
      <c r="AN42" s="180"/>
    </row>
    <row r="43" spans="1:40" ht="15.95" customHeight="1">
      <c r="A43" s="379" t="s">
        <v>93</v>
      </c>
      <c r="B43" s="107" t="s">
        <v>15</v>
      </c>
      <c r="C43" s="9"/>
      <c r="D43" s="9"/>
      <c r="E43" s="9"/>
      <c r="F43" s="337" t="s">
        <v>182</v>
      </c>
      <c r="G43" s="338"/>
      <c r="H43" s="338"/>
      <c r="I43" s="339"/>
      <c r="J43" s="334" t="s">
        <v>183</v>
      </c>
      <c r="K43" s="335"/>
      <c r="L43" s="335"/>
      <c r="M43" s="336"/>
      <c r="N43" s="231"/>
      <c r="O43" s="9" t="s">
        <v>184</v>
      </c>
      <c r="P43" s="9"/>
      <c r="Q43" s="110"/>
      <c r="R43" s="9"/>
      <c r="S43" s="9"/>
      <c r="T43" s="9"/>
      <c r="U43" s="9"/>
      <c r="V43" s="9"/>
      <c r="W43" s="9"/>
      <c r="X43" s="9"/>
      <c r="Y43" s="9"/>
      <c r="Z43" s="9"/>
      <c r="AA43" s="9"/>
      <c r="AB43" s="9"/>
      <c r="AC43" s="9"/>
      <c r="AD43" s="9"/>
      <c r="AE43" s="9"/>
      <c r="AF43" s="50"/>
      <c r="AG43" s="231"/>
      <c r="AH43" s="9" t="s">
        <v>3</v>
      </c>
      <c r="AI43" s="9"/>
      <c r="AJ43" s="9"/>
      <c r="AK43" s="9"/>
      <c r="AL43" s="71"/>
      <c r="AM43" s="89"/>
      <c r="AN43" s="133"/>
    </row>
    <row r="44" spans="1:40" ht="15.95" customHeight="1">
      <c r="A44" s="380"/>
      <c r="B44" s="356" t="s">
        <v>9</v>
      </c>
      <c r="C44" s="357"/>
      <c r="D44" s="357"/>
      <c r="E44" s="346"/>
      <c r="F44" s="420" t="s">
        <v>219</v>
      </c>
      <c r="G44" s="421"/>
      <c r="H44" s="421"/>
      <c r="I44" s="422"/>
      <c r="J44" s="328" t="s">
        <v>185</v>
      </c>
      <c r="K44" s="329"/>
      <c r="L44" s="329"/>
      <c r="M44" s="330"/>
      <c r="N44" s="232"/>
      <c r="O44" s="20" t="s">
        <v>186</v>
      </c>
      <c r="P44" s="70"/>
      <c r="Q44" s="70"/>
      <c r="R44" s="70"/>
      <c r="S44" s="22"/>
      <c r="T44" s="20"/>
      <c r="U44" s="20"/>
      <c r="V44" s="20"/>
      <c r="W44" s="20"/>
      <c r="X44" s="20"/>
      <c r="Y44" s="20"/>
      <c r="Z44" s="20"/>
      <c r="AA44" s="20"/>
      <c r="AB44" s="20"/>
      <c r="AC44" s="20"/>
      <c r="AD44" s="20"/>
      <c r="AE44" s="20"/>
      <c r="AF44" s="8"/>
      <c r="AG44" s="227"/>
      <c r="AH44" s="14" t="s">
        <v>4</v>
      </c>
      <c r="AI44" s="14"/>
      <c r="AJ44" s="20"/>
      <c r="AK44" s="20"/>
      <c r="AL44" s="71"/>
      <c r="AM44" s="89"/>
      <c r="AN44" s="133"/>
    </row>
    <row r="45" spans="1:40" ht="15.95" customHeight="1">
      <c r="A45" s="380"/>
      <c r="B45" s="370" t="s">
        <v>19</v>
      </c>
      <c r="C45" s="371"/>
      <c r="D45" s="371"/>
      <c r="E45" s="372"/>
      <c r="F45" s="325" t="s">
        <v>220</v>
      </c>
      <c r="G45" s="326"/>
      <c r="H45" s="326"/>
      <c r="I45" s="327"/>
      <c r="J45" s="119"/>
      <c r="K45" s="120"/>
      <c r="L45" s="120"/>
      <c r="M45" s="121"/>
      <c r="N45" s="233"/>
      <c r="O45" s="62" t="s">
        <v>20</v>
      </c>
      <c r="P45" s="62"/>
      <c r="Q45" s="62"/>
      <c r="R45" s="64" t="s">
        <v>187</v>
      </c>
      <c r="S45" s="314"/>
      <c r="T45" s="314"/>
      <c r="U45" s="314"/>
      <c r="V45" s="314"/>
      <c r="W45" s="314"/>
      <c r="X45" s="314"/>
      <c r="Y45" s="314"/>
      <c r="Z45" s="314"/>
      <c r="AA45" s="314"/>
      <c r="AB45" s="314"/>
      <c r="AC45" s="314"/>
      <c r="AD45" s="314"/>
      <c r="AE45" s="314"/>
      <c r="AF45" s="69" t="s">
        <v>188</v>
      </c>
      <c r="AG45" s="227"/>
      <c r="AH45" s="351"/>
      <c r="AI45" s="351"/>
      <c r="AJ45" s="351"/>
      <c r="AK45" s="351"/>
      <c r="AL45" s="71"/>
      <c r="AM45" s="89"/>
      <c r="AN45" s="133"/>
    </row>
    <row r="46" spans="1:40" ht="15.95" customHeight="1">
      <c r="A46" s="380"/>
      <c r="B46" s="7"/>
      <c r="C46" s="20"/>
      <c r="D46" s="20"/>
      <c r="E46" s="20"/>
      <c r="F46" s="24"/>
      <c r="G46" s="14"/>
      <c r="H46" s="14"/>
      <c r="I46" s="15"/>
      <c r="J46" s="328" t="s">
        <v>189</v>
      </c>
      <c r="K46" s="329"/>
      <c r="L46" s="329"/>
      <c r="M46" s="330"/>
      <c r="N46" s="227"/>
      <c r="O46" s="20" t="s">
        <v>191</v>
      </c>
      <c r="P46" s="20"/>
      <c r="Q46" s="20"/>
      <c r="R46" s="20"/>
      <c r="S46" s="22"/>
      <c r="T46" s="20"/>
      <c r="U46" s="20"/>
      <c r="V46" s="20"/>
      <c r="W46" s="20"/>
      <c r="X46" s="20"/>
      <c r="Y46" s="20"/>
      <c r="Z46" s="20"/>
      <c r="AA46" s="20"/>
      <c r="AB46" s="20"/>
      <c r="AC46" s="21"/>
      <c r="AD46" s="21"/>
      <c r="AE46" s="21"/>
      <c r="AF46" s="20"/>
      <c r="AG46" s="16"/>
      <c r="AH46" s="20"/>
      <c r="AI46" s="20"/>
      <c r="AJ46" s="20"/>
      <c r="AK46" s="20"/>
      <c r="AL46" s="71"/>
      <c r="AM46" s="89"/>
      <c r="AN46" s="133"/>
    </row>
    <row r="47" spans="1:40" ht="15.95" customHeight="1">
      <c r="A47" s="380"/>
      <c r="B47" s="230"/>
      <c r="C47" s="435" t="s">
        <v>246</v>
      </c>
      <c r="D47" s="435"/>
      <c r="E47" s="436"/>
      <c r="F47" s="24"/>
      <c r="G47" s="14"/>
      <c r="H47" s="14"/>
      <c r="I47" s="15"/>
      <c r="J47" s="117"/>
      <c r="K47" s="118"/>
      <c r="L47" s="118"/>
      <c r="M47" s="116"/>
      <c r="N47" s="227"/>
      <c r="O47" s="20" t="s">
        <v>190</v>
      </c>
      <c r="P47" s="70"/>
      <c r="Q47" s="70"/>
      <c r="R47" s="21" t="s">
        <v>187</v>
      </c>
      <c r="S47" s="315"/>
      <c r="T47" s="315"/>
      <c r="U47" s="315"/>
      <c r="V47" s="315"/>
      <c r="W47" s="315"/>
      <c r="X47" s="315"/>
      <c r="Y47" s="315"/>
      <c r="Z47" s="315"/>
      <c r="AA47" s="315"/>
      <c r="AB47" s="315"/>
      <c r="AC47" s="315"/>
      <c r="AD47" s="315"/>
      <c r="AE47" s="315"/>
      <c r="AF47" s="13" t="s">
        <v>188</v>
      </c>
      <c r="AG47" s="16"/>
      <c r="AH47" s="20"/>
      <c r="AI47" s="20"/>
      <c r="AJ47" s="20"/>
      <c r="AK47" s="20"/>
      <c r="AL47" s="71"/>
      <c r="AM47" s="89"/>
      <c r="AN47" s="133"/>
    </row>
    <row r="48" spans="1:40" ht="15.95" customHeight="1">
      <c r="A48" s="380"/>
      <c r="B48" s="230"/>
      <c r="C48" s="435" t="s">
        <v>247</v>
      </c>
      <c r="D48" s="435"/>
      <c r="E48" s="436"/>
      <c r="F48" s="24"/>
      <c r="G48" s="14"/>
      <c r="H48" s="14"/>
      <c r="I48" s="15"/>
      <c r="J48" s="115"/>
      <c r="K48" s="118"/>
      <c r="L48" s="118"/>
      <c r="M48" s="116"/>
      <c r="N48" s="227"/>
      <c r="O48" s="20" t="s">
        <v>20</v>
      </c>
      <c r="P48" s="20"/>
      <c r="Q48" s="20"/>
      <c r="R48" s="21" t="s">
        <v>187</v>
      </c>
      <c r="S48" s="314"/>
      <c r="T48" s="314"/>
      <c r="U48" s="314"/>
      <c r="V48" s="314"/>
      <c r="W48" s="314"/>
      <c r="X48" s="314"/>
      <c r="Y48" s="314"/>
      <c r="Z48" s="314"/>
      <c r="AA48" s="314"/>
      <c r="AB48" s="314"/>
      <c r="AC48" s="314"/>
      <c r="AD48" s="314"/>
      <c r="AE48" s="314"/>
      <c r="AF48" s="13" t="s">
        <v>188</v>
      </c>
      <c r="AG48" s="16"/>
      <c r="AH48" s="20"/>
      <c r="AI48" s="20"/>
      <c r="AJ48" s="20"/>
      <c r="AK48" s="20"/>
      <c r="AL48" s="71"/>
      <c r="AM48" s="89"/>
      <c r="AN48" s="133"/>
    </row>
    <row r="49" spans="1:40" ht="15.95" customHeight="1">
      <c r="A49" s="380"/>
      <c r="B49" s="23"/>
      <c r="C49" s="20"/>
      <c r="D49" s="20"/>
      <c r="E49" s="20"/>
      <c r="F49" s="24"/>
      <c r="G49" s="14"/>
      <c r="H49" s="14"/>
      <c r="I49" s="15"/>
      <c r="J49" s="447" t="s">
        <v>192</v>
      </c>
      <c r="K49" s="448"/>
      <c r="L49" s="448"/>
      <c r="M49" s="449"/>
      <c r="N49" s="234"/>
      <c r="O49" s="82" t="s">
        <v>191</v>
      </c>
      <c r="P49" s="82"/>
      <c r="Q49" s="82"/>
      <c r="R49" s="82"/>
      <c r="S49" s="187"/>
      <c r="T49" s="82"/>
      <c r="U49" s="82"/>
      <c r="V49" s="82"/>
      <c r="W49" s="82"/>
      <c r="X49" s="82"/>
      <c r="Y49" s="82"/>
      <c r="Z49" s="82"/>
      <c r="AA49" s="82"/>
      <c r="AB49" s="82"/>
      <c r="AC49" s="160"/>
      <c r="AD49" s="160"/>
      <c r="AE49" s="160"/>
      <c r="AF49" s="188"/>
      <c r="AG49" s="89"/>
      <c r="AH49" s="89"/>
      <c r="AI49" s="89"/>
      <c r="AJ49" s="89"/>
      <c r="AK49" s="89"/>
      <c r="AL49" s="71"/>
      <c r="AM49" s="89"/>
      <c r="AN49" s="133"/>
    </row>
    <row r="50" spans="1:40" ht="15.95" customHeight="1">
      <c r="A50" s="380"/>
      <c r="B50" s="89"/>
      <c r="C50" s="89"/>
      <c r="D50" s="89"/>
      <c r="E50" s="89"/>
      <c r="F50" s="24"/>
      <c r="G50" s="14"/>
      <c r="H50" s="14"/>
      <c r="I50" s="15"/>
      <c r="J50" s="23"/>
      <c r="K50" s="20"/>
      <c r="L50" s="20"/>
      <c r="M50" s="20"/>
      <c r="N50" s="227"/>
      <c r="O50" s="20" t="s">
        <v>190</v>
      </c>
      <c r="P50" s="70"/>
      <c r="Q50" s="70"/>
      <c r="R50" s="21" t="s">
        <v>187</v>
      </c>
      <c r="S50" s="315"/>
      <c r="T50" s="315"/>
      <c r="U50" s="315"/>
      <c r="V50" s="315"/>
      <c r="W50" s="315"/>
      <c r="X50" s="315"/>
      <c r="Y50" s="315"/>
      <c r="Z50" s="315"/>
      <c r="AA50" s="315"/>
      <c r="AB50" s="315"/>
      <c r="AC50" s="315"/>
      <c r="AD50" s="315"/>
      <c r="AE50" s="315"/>
      <c r="AF50" s="13" t="s">
        <v>188</v>
      </c>
      <c r="AG50" s="16"/>
      <c r="AH50" s="20"/>
      <c r="AI50" s="20"/>
      <c r="AJ50" s="20"/>
      <c r="AK50" s="20"/>
      <c r="AL50" s="71"/>
      <c r="AM50" s="89"/>
      <c r="AN50" s="133"/>
    </row>
    <row r="51" spans="1:40" ht="15.95" customHeight="1">
      <c r="A51" s="380"/>
      <c r="B51" s="89"/>
      <c r="C51" s="89"/>
      <c r="D51" s="89"/>
      <c r="E51" s="89"/>
      <c r="F51" s="24"/>
      <c r="G51" s="14"/>
      <c r="H51" s="14"/>
      <c r="I51" s="15"/>
      <c r="J51" s="23"/>
      <c r="K51" s="20"/>
      <c r="L51" s="20"/>
      <c r="M51" s="8"/>
      <c r="N51" s="227"/>
      <c r="O51" s="20" t="s">
        <v>20</v>
      </c>
      <c r="P51" s="20"/>
      <c r="Q51" s="20"/>
      <c r="R51" s="21" t="s">
        <v>187</v>
      </c>
      <c r="S51" s="314"/>
      <c r="T51" s="314"/>
      <c r="U51" s="314"/>
      <c r="V51" s="314"/>
      <c r="W51" s="314"/>
      <c r="X51" s="314"/>
      <c r="Y51" s="314"/>
      <c r="Z51" s="314"/>
      <c r="AA51" s="314"/>
      <c r="AB51" s="314"/>
      <c r="AC51" s="314"/>
      <c r="AD51" s="314"/>
      <c r="AE51" s="314"/>
      <c r="AF51" s="13" t="s">
        <v>188</v>
      </c>
      <c r="AG51" s="16"/>
      <c r="AH51" s="20"/>
      <c r="AI51" s="20"/>
      <c r="AJ51" s="20"/>
      <c r="AK51" s="20"/>
      <c r="AL51" s="71"/>
      <c r="AM51" s="89"/>
      <c r="AN51" s="133"/>
    </row>
    <row r="52" spans="1:40" ht="15.95" customHeight="1">
      <c r="A52" s="380"/>
      <c r="B52" s="7"/>
      <c r="C52" s="89"/>
      <c r="D52" s="89"/>
      <c r="E52" s="89"/>
      <c r="F52" s="319"/>
      <c r="G52" s="320"/>
      <c r="H52" s="320"/>
      <c r="I52" s="321"/>
      <c r="J52" s="322" t="s">
        <v>180</v>
      </c>
      <c r="K52" s="323"/>
      <c r="L52" s="323"/>
      <c r="M52" s="324"/>
      <c r="N52" s="235"/>
      <c r="O52" s="165" t="s">
        <v>181</v>
      </c>
      <c r="P52" s="166"/>
      <c r="Q52" s="166"/>
      <c r="R52" s="166"/>
      <c r="S52" s="166"/>
      <c r="T52" s="166"/>
      <c r="U52" s="166"/>
      <c r="V52" s="166"/>
      <c r="W52" s="166"/>
      <c r="X52" s="166"/>
      <c r="Y52" s="166"/>
      <c r="Z52" s="167"/>
      <c r="AA52" s="167"/>
      <c r="AB52" s="168"/>
      <c r="AC52" s="168"/>
      <c r="AD52" s="168"/>
      <c r="AE52" s="168"/>
      <c r="AF52" s="169"/>
      <c r="AG52" s="74"/>
      <c r="AH52" s="29"/>
      <c r="AI52" s="29"/>
      <c r="AJ52" s="29"/>
      <c r="AK52" s="29"/>
      <c r="AL52" s="71"/>
      <c r="AM52" s="89"/>
      <c r="AN52" s="133"/>
    </row>
    <row r="53" spans="1:40" ht="15.95" customHeight="1">
      <c r="A53" s="380"/>
      <c r="B53" s="307" t="s">
        <v>129</v>
      </c>
      <c r="C53" s="308"/>
      <c r="D53" s="308"/>
      <c r="E53" s="308"/>
      <c r="F53" s="340" t="s">
        <v>139</v>
      </c>
      <c r="G53" s="341"/>
      <c r="H53" s="341"/>
      <c r="I53" s="342"/>
      <c r="J53" s="310" t="s">
        <v>134</v>
      </c>
      <c r="K53" s="311"/>
      <c r="L53" s="311"/>
      <c r="M53" s="312"/>
      <c r="N53" s="227"/>
      <c r="O53" s="141" t="s">
        <v>136</v>
      </c>
      <c r="P53" s="75"/>
      <c r="Q53" s="141"/>
      <c r="R53" s="112"/>
      <c r="S53" s="112"/>
      <c r="T53" s="112"/>
      <c r="U53" s="112"/>
      <c r="V53" s="112"/>
      <c r="W53" s="112"/>
      <c r="X53" s="112"/>
      <c r="Y53" s="112"/>
      <c r="Z53" s="112"/>
      <c r="AA53" s="112"/>
      <c r="AB53" s="112"/>
      <c r="AC53" s="112"/>
      <c r="AD53" s="112"/>
      <c r="AE53" s="112"/>
      <c r="AF53" s="96"/>
      <c r="AG53" s="31"/>
      <c r="AH53" s="141"/>
      <c r="AI53" s="141"/>
      <c r="AJ53" s="17"/>
      <c r="AK53" s="17"/>
      <c r="AL53" s="71"/>
      <c r="AM53" s="89"/>
      <c r="AN53" s="133"/>
    </row>
    <row r="54" spans="1:40" ht="15.95" customHeight="1">
      <c r="A54" s="380"/>
      <c r="B54" s="343" t="s">
        <v>130</v>
      </c>
      <c r="C54" s="344"/>
      <c r="D54" s="344"/>
      <c r="E54" s="344"/>
      <c r="F54" s="316" t="s">
        <v>140</v>
      </c>
      <c r="G54" s="415"/>
      <c r="H54" s="415"/>
      <c r="I54" s="416"/>
      <c r="J54" s="417" t="s">
        <v>135</v>
      </c>
      <c r="K54" s="418"/>
      <c r="L54" s="418"/>
      <c r="M54" s="419"/>
      <c r="N54" s="236"/>
      <c r="O54" s="29" t="s">
        <v>232</v>
      </c>
      <c r="P54" s="58"/>
      <c r="Q54" s="29"/>
      <c r="R54" s="149"/>
      <c r="S54" s="149"/>
      <c r="T54" s="149"/>
      <c r="U54" s="149"/>
      <c r="V54" s="149"/>
      <c r="W54" s="149"/>
      <c r="X54" s="149"/>
      <c r="Y54" s="149"/>
      <c r="Z54" s="149"/>
      <c r="AA54" s="149"/>
      <c r="AB54" s="149"/>
      <c r="AC54" s="149"/>
      <c r="AD54" s="149"/>
      <c r="AE54" s="149"/>
      <c r="AF54" s="41"/>
      <c r="AG54" s="25"/>
      <c r="AH54" s="29"/>
      <c r="AI54" s="29"/>
      <c r="AJ54" s="26"/>
      <c r="AK54" s="26"/>
      <c r="AL54" s="71"/>
      <c r="AM54" s="89"/>
      <c r="AN54" s="133"/>
    </row>
    <row r="55" spans="1:40" ht="15.95" customHeight="1">
      <c r="A55" s="380"/>
      <c r="B55" s="356" t="s">
        <v>133</v>
      </c>
      <c r="C55" s="357"/>
      <c r="D55" s="357"/>
      <c r="E55" s="357"/>
      <c r="F55" s="307" t="s">
        <v>132</v>
      </c>
      <c r="G55" s="308"/>
      <c r="H55" s="308"/>
      <c r="I55" s="309"/>
      <c r="J55" s="307" t="s">
        <v>131</v>
      </c>
      <c r="K55" s="308"/>
      <c r="L55" s="308"/>
      <c r="M55" s="309"/>
      <c r="N55" s="227"/>
      <c r="O55" s="14" t="s">
        <v>231</v>
      </c>
      <c r="P55" s="57"/>
      <c r="Q55" s="14"/>
      <c r="R55" s="39"/>
      <c r="S55" s="57"/>
      <c r="T55" s="57"/>
      <c r="U55" s="39"/>
      <c r="V55" s="57"/>
      <c r="W55" s="57"/>
      <c r="X55" s="39"/>
      <c r="Y55" s="122"/>
      <c r="Z55" s="122"/>
      <c r="AA55" s="122"/>
      <c r="AB55" s="122"/>
      <c r="AC55" s="122"/>
      <c r="AD55" s="122"/>
      <c r="AE55" s="122"/>
      <c r="AF55" s="40"/>
      <c r="AG55" s="227"/>
      <c r="AH55" s="351"/>
      <c r="AI55" s="351"/>
      <c r="AJ55" s="351"/>
      <c r="AK55" s="351"/>
      <c r="AL55" s="71"/>
      <c r="AM55" s="89"/>
      <c r="AN55" s="133"/>
    </row>
    <row r="56" spans="1:40" ht="15.95" customHeight="1">
      <c r="A56" s="380"/>
      <c r="B56" s="413" t="s">
        <v>126</v>
      </c>
      <c r="C56" s="414"/>
      <c r="D56" s="414"/>
      <c r="E56" s="414"/>
      <c r="F56" s="106"/>
      <c r="G56" s="89"/>
      <c r="H56" s="89"/>
      <c r="I56" s="89"/>
      <c r="J56" s="71"/>
      <c r="K56" s="89"/>
      <c r="L56" s="89"/>
      <c r="M56" s="89"/>
      <c r="N56" s="227"/>
      <c r="O56" s="14" t="s">
        <v>149</v>
      </c>
      <c r="P56" s="57"/>
      <c r="Q56" s="14"/>
      <c r="R56" s="39"/>
      <c r="S56" s="57"/>
      <c r="T56" s="57"/>
      <c r="U56" s="39"/>
      <c r="V56" s="57"/>
      <c r="W56" s="57"/>
      <c r="X56" s="39"/>
      <c r="Y56" s="122"/>
      <c r="Z56" s="122"/>
      <c r="AA56" s="122"/>
      <c r="AB56" s="122"/>
      <c r="AC56" s="122"/>
      <c r="AD56" s="122"/>
      <c r="AE56" s="122"/>
      <c r="AF56" s="40"/>
      <c r="AG56" s="227"/>
      <c r="AH56" s="351"/>
      <c r="AI56" s="351"/>
      <c r="AJ56" s="351"/>
      <c r="AK56" s="351"/>
      <c r="AL56" s="71"/>
      <c r="AM56" s="89"/>
      <c r="AN56" s="133"/>
    </row>
    <row r="57" spans="1:40" ht="15.95" customHeight="1">
      <c r="A57" s="380"/>
      <c r="B57" s="370" t="s">
        <v>127</v>
      </c>
      <c r="C57" s="371"/>
      <c r="D57" s="371"/>
      <c r="E57" s="371"/>
      <c r="F57" s="423" t="s">
        <v>179</v>
      </c>
      <c r="G57" s="424"/>
      <c r="H57" s="424"/>
      <c r="I57" s="425"/>
      <c r="J57" s="437" t="s">
        <v>180</v>
      </c>
      <c r="K57" s="438"/>
      <c r="L57" s="438"/>
      <c r="M57" s="439"/>
      <c r="N57" s="237"/>
      <c r="O57" s="141" t="s">
        <v>181</v>
      </c>
      <c r="P57" s="174"/>
      <c r="Q57" s="174"/>
      <c r="R57" s="174"/>
      <c r="S57" s="174"/>
      <c r="T57" s="174"/>
      <c r="U57" s="174"/>
      <c r="V57" s="174"/>
      <c r="W57" s="174"/>
      <c r="X57" s="174"/>
      <c r="Y57" s="174"/>
      <c r="Z57" s="175"/>
      <c r="AA57" s="175"/>
      <c r="AB57" s="88"/>
      <c r="AC57" s="88"/>
      <c r="AD57" s="88"/>
      <c r="AE57" s="88"/>
      <c r="AF57" s="147"/>
      <c r="AG57" s="43"/>
      <c r="AH57" s="141"/>
      <c r="AI57" s="141"/>
      <c r="AJ57" s="141"/>
      <c r="AK57" s="141"/>
      <c r="AL57" s="71"/>
      <c r="AM57" s="89"/>
      <c r="AN57" s="133"/>
    </row>
    <row r="58" spans="1:40" ht="15.95" customHeight="1" thickBot="1">
      <c r="A58" s="381"/>
      <c r="B58" s="366" t="s">
        <v>128</v>
      </c>
      <c r="C58" s="367"/>
      <c r="D58" s="367"/>
      <c r="E58" s="367"/>
      <c r="F58" s="368"/>
      <c r="G58" s="369"/>
      <c r="H58" s="369"/>
      <c r="I58" s="369"/>
      <c r="J58" s="51"/>
      <c r="K58" s="45"/>
      <c r="L58" s="45"/>
      <c r="M58" s="46"/>
      <c r="N58" s="105"/>
      <c r="O58" s="105"/>
      <c r="P58" s="105"/>
      <c r="Q58" s="173"/>
      <c r="R58" s="173"/>
      <c r="S58" s="173"/>
      <c r="T58" s="173"/>
      <c r="U58" s="173"/>
      <c r="V58" s="173"/>
      <c r="W58" s="173"/>
      <c r="X58" s="173"/>
      <c r="Y58" s="173"/>
      <c r="Z58" s="173"/>
      <c r="AA58" s="173"/>
      <c r="AB58" s="173"/>
      <c r="AC58" s="173"/>
      <c r="AD58" s="173"/>
      <c r="AE58" s="173"/>
      <c r="AF58" s="6"/>
      <c r="AG58" s="101"/>
      <c r="AH58" s="44"/>
      <c r="AI58" s="44"/>
      <c r="AJ58" s="44"/>
      <c r="AK58" s="44"/>
      <c r="AL58" s="178"/>
      <c r="AM58" s="179"/>
      <c r="AN58" s="180"/>
    </row>
    <row r="59" spans="1:40" ht="15.95" customHeight="1">
      <c r="A59" s="148"/>
      <c r="B59" s="22"/>
      <c r="C59" s="22"/>
      <c r="D59" s="22"/>
      <c r="E59" s="22"/>
      <c r="F59" s="132"/>
      <c r="G59" s="132"/>
      <c r="H59" s="57"/>
      <c r="I59" s="39"/>
      <c r="J59" s="151"/>
      <c r="K59" s="151"/>
      <c r="L59" s="151"/>
      <c r="M59" s="14"/>
      <c r="N59" s="14"/>
      <c r="O59" s="14"/>
      <c r="P59" s="14"/>
      <c r="Q59" s="39"/>
      <c r="R59" s="39"/>
      <c r="S59" s="39"/>
      <c r="T59" s="152"/>
      <c r="U59" s="152"/>
      <c r="V59" s="152"/>
      <c r="W59" s="152"/>
      <c r="X59" s="152"/>
      <c r="Y59" s="152"/>
      <c r="Z59" s="152"/>
      <c r="AA59" s="152"/>
      <c r="AB59" s="152"/>
      <c r="AC59" s="152"/>
      <c r="AD59" s="152"/>
      <c r="AE59" s="152"/>
      <c r="AF59" s="152"/>
      <c r="AG59" s="152"/>
      <c r="AH59" s="152"/>
      <c r="AI59" s="152"/>
      <c r="AJ59" s="39"/>
      <c r="AK59" s="39"/>
      <c r="AL59" s="14"/>
      <c r="AM59" s="14"/>
      <c r="AN59" s="14"/>
    </row>
    <row r="60" spans="1:40" ht="15.95" customHeight="1"/>
    <row r="61" spans="1:40" ht="15.95" customHeight="1"/>
    <row r="62" spans="1:40" ht="15.95" customHeight="1"/>
    <row r="63" spans="1:40" ht="15.95" customHeight="1"/>
    <row r="64" spans="1: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sheetProtection password="CA67" sheet="1" objects="1" scenarios="1" formatCells="0" selectLockedCells="1"/>
  <mergeCells count="105">
    <mergeCell ref="J57:M57"/>
    <mergeCell ref="S50:AE50"/>
    <mergeCell ref="S51:AE51"/>
    <mergeCell ref="AL7:AN7"/>
    <mergeCell ref="AL8:AN8"/>
    <mergeCell ref="AH12:AK12"/>
    <mergeCell ref="AH19:AK19"/>
    <mergeCell ref="J17:M17"/>
    <mergeCell ref="J16:M16"/>
    <mergeCell ref="S15:AE15"/>
    <mergeCell ref="J41:M41"/>
    <mergeCell ref="J49:M49"/>
    <mergeCell ref="AH37:AK37"/>
    <mergeCell ref="AH45:AK45"/>
    <mergeCell ref="S48:AE48"/>
    <mergeCell ref="A2:M2"/>
    <mergeCell ref="N2:AN2"/>
    <mergeCell ref="AG8:AK8"/>
    <mergeCell ref="J7:AK7"/>
    <mergeCell ref="A3:M3"/>
    <mergeCell ref="N3:AN3"/>
    <mergeCell ref="N8:AF8"/>
    <mergeCell ref="F8:I8"/>
    <mergeCell ref="A43:A58"/>
    <mergeCell ref="AH55:AK55"/>
    <mergeCell ref="AH56:AK56"/>
    <mergeCell ref="B56:E56"/>
    <mergeCell ref="F54:I54"/>
    <mergeCell ref="J54:M54"/>
    <mergeCell ref="F44:I44"/>
    <mergeCell ref="J55:M55"/>
    <mergeCell ref="B44:E44"/>
    <mergeCell ref="F57:I57"/>
    <mergeCell ref="A5:M5"/>
    <mergeCell ref="A7:E8"/>
    <mergeCell ref="F29:I29"/>
    <mergeCell ref="C47:E47"/>
    <mergeCell ref="C48:E48"/>
    <mergeCell ref="B57:E57"/>
    <mergeCell ref="N4:AN4"/>
    <mergeCell ref="B58:E58"/>
    <mergeCell ref="F58:I58"/>
    <mergeCell ref="B55:E55"/>
    <mergeCell ref="B45:E45"/>
    <mergeCell ref="F53:I53"/>
    <mergeCell ref="B53:E53"/>
    <mergeCell ref="B54:E54"/>
    <mergeCell ref="A4:M4"/>
    <mergeCell ref="N5:AN5"/>
    <mergeCell ref="B10:E10"/>
    <mergeCell ref="B11:E11"/>
    <mergeCell ref="A9:A42"/>
    <mergeCell ref="F7:I7"/>
    <mergeCell ref="B12:E12"/>
    <mergeCell ref="J8:M8"/>
    <mergeCell ref="F10:I10"/>
    <mergeCell ref="J25:M25"/>
    <mergeCell ref="F25:I25"/>
    <mergeCell ref="F20:I20"/>
    <mergeCell ref="F30:I30"/>
    <mergeCell ref="F21:I21"/>
    <mergeCell ref="F28:I28"/>
    <mergeCell ref="F22:I22"/>
    <mergeCell ref="F9:I9"/>
    <mergeCell ref="J9:M9"/>
    <mergeCell ref="F36:I36"/>
    <mergeCell ref="F35:I35"/>
    <mergeCell ref="F16:I16"/>
    <mergeCell ref="AH34:AK34"/>
    <mergeCell ref="AH26:AK26"/>
    <mergeCell ref="AH31:AK31"/>
    <mergeCell ref="AH28:AK28"/>
    <mergeCell ref="J29:M29"/>
    <mergeCell ref="J10:M10"/>
    <mergeCell ref="S19:AE19"/>
    <mergeCell ref="J28:M28"/>
    <mergeCell ref="AH22:AK22"/>
    <mergeCell ref="R22:AE22"/>
    <mergeCell ref="R24:AE24"/>
    <mergeCell ref="R27:AE27"/>
    <mergeCell ref="X30:AE30"/>
    <mergeCell ref="B36:E36"/>
    <mergeCell ref="B37:E37"/>
    <mergeCell ref="J36:M36"/>
    <mergeCell ref="J38:M38"/>
    <mergeCell ref="J40:M40"/>
    <mergeCell ref="J20:M20"/>
    <mergeCell ref="J34:M34"/>
    <mergeCell ref="F33:I33"/>
    <mergeCell ref="J33:M33"/>
    <mergeCell ref="J30:M30"/>
    <mergeCell ref="F55:I55"/>
    <mergeCell ref="J53:M53"/>
    <mergeCell ref="V42:AE42"/>
    <mergeCell ref="S45:AE45"/>
    <mergeCell ref="S47:AE47"/>
    <mergeCell ref="F34:I34"/>
    <mergeCell ref="F52:I52"/>
    <mergeCell ref="J52:M52"/>
    <mergeCell ref="F45:I45"/>
    <mergeCell ref="J46:M46"/>
    <mergeCell ref="J35:M35"/>
    <mergeCell ref="J43:M43"/>
    <mergeCell ref="J44:M44"/>
    <mergeCell ref="F43:I43"/>
  </mergeCells>
  <phoneticPr fontId="7"/>
  <dataValidations count="1">
    <dataValidation type="list" allowBlank="1" showErrorMessage="1" sqref="R22:AE22" xr:uid="{667AE5C3-4993-4344-BEB1-D175CB03EB1B}">
      <formula1>"JIS A 4416適合品"</formula1>
    </dataValidation>
  </dataValidations>
  <pageMargins left="0.39370078740157483" right="0.19685039370078741" top="0.19685039370078741" bottom="0.19685039370078741" header="0.39370078740157483" footer="0.39370078740157483"/>
  <pageSetup paperSize="9" scale="90"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382" r:id="rId4" name="チェック 286">
              <controlPr defaultSize="0" autoFill="0" autoLine="0" autoPict="0">
                <anchor moveWithCells="1">
                  <from>
                    <xdr:col>31</xdr:col>
                    <xdr:colOff>190500</xdr:colOff>
                    <xdr:row>36</xdr:row>
                    <xdr:rowOff>0</xdr:rowOff>
                  </from>
                  <to>
                    <xdr:col>33</xdr:col>
                    <xdr:colOff>95250</xdr:colOff>
                    <xdr:row>37</xdr:row>
                    <xdr:rowOff>9525</xdr:rowOff>
                  </to>
                </anchor>
              </controlPr>
            </control>
          </mc:Choice>
        </mc:AlternateContent>
        <mc:AlternateContent xmlns:mc="http://schemas.openxmlformats.org/markup-compatibility/2006">
          <mc:Choice Requires="x14">
            <control shapeId="4384" r:id="rId5" name="チェック 288">
              <controlPr defaultSize="0" autoFill="0" autoLine="0" autoPict="0">
                <anchor moveWithCells="1">
                  <from>
                    <xdr:col>31</xdr:col>
                    <xdr:colOff>190500</xdr:colOff>
                    <xdr:row>35</xdr:row>
                    <xdr:rowOff>0</xdr:rowOff>
                  </from>
                  <to>
                    <xdr:col>33</xdr:col>
                    <xdr:colOff>95250</xdr:colOff>
                    <xdr:row>36</xdr:row>
                    <xdr:rowOff>9525</xdr:rowOff>
                  </to>
                </anchor>
              </controlPr>
            </control>
          </mc:Choice>
        </mc:AlternateContent>
        <mc:AlternateContent xmlns:mc="http://schemas.openxmlformats.org/markup-compatibility/2006">
          <mc:Choice Requires="x14">
            <control shapeId="4385" r:id="rId6" name="チェック 289">
              <controlPr defaultSize="0" autoFill="0" autoLine="0" autoPict="0">
                <anchor moveWithCells="1">
                  <from>
                    <xdr:col>13</xdr:col>
                    <xdr:colOff>190500</xdr:colOff>
                    <xdr:row>36</xdr:row>
                    <xdr:rowOff>0</xdr:rowOff>
                  </from>
                  <to>
                    <xdr:col>15</xdr:col>
                    <xdr:colOff>95250</xdr:colOff>
                    <xdr:row>37</xdr:row>
                    <xdr:rowOff>9525</xdr:rowOff>
                  </to>
                </anchor>
              </controlPr>
            </control>
          </mc:Choice>
        </mc:AlternateContent>
        <mc:AlternateContent xmlns:mc="http://schemas.openxmlformats.org/markup-compatibility/2006">
          <mc:Choice Requires="x14">
            <control shapeId="4387" r:id="rId7" name="チェック 291">
              <controlPr defaultSize="0" autoFill="0" autoLine="0" autoPict="0">
                <anchor moveWithCells="1">
                  <from>
                    <xdr:col>13</xdr:col>
                    <xdr:colOff>190500</xdr:colOff>
                    <xdr:row>38</xdr:row>
                    <xdr:rowOff>0</xdr:rowOff>
                  </from>
                  <to>
                    <xdr:col>15</xdr:col>
                    <xdr:colOff>95250</xdr:colOff>
                    <xdr:row>39</xdr:row>
                    <xdr:rowOff>9525</xdr:rowOff>
                  </to>
                </anchor>
              </controlPr>
            </control>
          </mc:Choice>
        </mc:AlternateContent>
        <mc:AlternateContent xmlns:mc="http://schemas.openxmlformats.org/markup-compatibility/2006">
          <mc:Choice Requires="x14">
            <control shapeId="4422" r:id="rId8" name="チェック 326">
              <controlPr defaultSize="0" autoFill="0" autoLine="0" autoPict="0">
                <anchor moveWithCells="1">
                  <from>
                    <xdr:col>12</xdr:col>
                    <xdr:colOff>190500</xdr:colOff>
                    <xdr:row>54</xdr:row>
                    <xdr:rowOff>190500</xdr:rowOff>
                  </from>
                  <to>
                    <xdr:col>14</xdr:col>
                    <xdr:colOff>95250</xdr:colOff>
                    <xdr:row>56</xdr:row>
                    <xdr:rowOff>0</xdr:rowOff>
                  </to>
                </anchor>
              </controlPr>
            </control>
          </mc:Choice>
        </mc:AlternateContent>
        <mc:AlternateContent xmlns:mc="http://schemas.openxmlformats.org/markup-compatibility/2006">
          <mc:Choice Requires="x14">
            <control shapeId="4423" r:id="rId9" name="チェック 327">
              <controlPr defaultSize="0" autoFill="0" autoLine="0" autoPict="0">
                <anchor moveWithCells="1">
                  <from>
                    <xdr:col>23</xdr:col>
                    <xdr:colOff>190500</xdr:colOff>
                    <xdr:row>39</xdr:row>
                    <xdr:rowOff>0</xdr:rowOff>
                  </from>
                  <to>
                    <xdr:col>25</xdr:col>
                    <xdr:colOff>95250</xdr:colOff>
                    <xdr:row>40</xdr:row>
                    <xdr:rowOff>9525</xdr:rowOff>
                  </to>
                </anchor>
              </controlPr>
            </control>
          </mc:Choice>
        </mc:AlternateContent>
        <mc:AlternateContent xmlns:mc="http://schemas.openxmlformats.org/markup-compatibility/2006">
          <mc:Choice Requires="x14">
            <control shapeId="4424" r:id="rId10" name="チェック 328">
              <controlPr defaultSize="0" autoFill="0" autoLine="0" autoPict="0">
                <anchor moveWithCells="1">
                  <from>
                    <xdr:col>26</xdr:col>
                    <xdr:colOff>190500</xdr:colOff>
                    <xdr:row>39</xdr:row>
                    <xdr:rowOff>0</xdr:rowOff>
                  </from>
                  <to>
                    <xdr:col>28</xdr:col>
                    <xdr:colOff>95250</xdr:colOff>
                    <xdr:row>40</xdr:row>
                    <xdr:rowOff>9525</xdr:rowOff>
                  </to>
                </anchor>
              </controlPr>
            </control>
          </mc:Choice>
        </mc:AlternateContent>
        <mc:AlternateContent xmlns:mc="http://schemas.openxmlformats.org/markup-compatibility/2006">
          <mc:Choice Requires="x14">
            <control shapeId="4426" r:id="rId11" name="チェック 330">
              <controlPr defaultSize="0" autoFill="0" autoLine="0" autoPict="0">
                <anchor moveWithCells="1">
                  <from>
                    <xdr:col>31</xdr:col>
                    <xdr:colOff>190500</xdr:colOff>
                    <xdr:row>54</xdr:row>
                    <xdr:rowOff>0</xdr:rowOff>
                  </from>
                  <to>
                    <xdr:col>33</xdr:col>
                    <xdr:colOff>95250</xdr:colOff>
                    <xdr:row>55</xdr:row>
                    <xdr:rowOff>9525</xdr:rowOff>
                  </to>
                </anchor>
              </controlPr>
            </control>
          </mc:Choice>
        </mc:AlternateContent>
        <mc:AlternateContent xmlns:mc="http://schemas.openxmlformats.org/markup-compatibility/2006">
          <mc:Choice Requires="x14">
            <control shapeId="4428" r:id="rId12" name="チェック 332">
              <controlPr defaultSize="0" autoFill="0" autoLine="0" autoPict="0">
                <anchor moveWithCells="1">
                  <from>
                    <xdr:col>31</xdr:col>
                    <xdr:colOff>190500</xdr:colOff>
                    <xdr:row>55</xdr:row>
                    <xdr:rowOff>0</xdr:rowOff>
                  </from>
                  <to>
                    <xdr:col>33</xdr:col>
                    <xdr:colOff>95250</xdr:colOff>
                    <xdr:row>56</xdr:row>
                    <xdr:rowOff>9525</xdr:rowOff>
                  </to>
                </anchor>
              </controlPr>
            </control>
          </mc:Choice>
        </mc:AlternateContent>
        <mc:AlternateContent xmlns:mc="http://schemas.openxmlformats.org/markup-compatibility/2006">
          <mc:Choice Requires="x14">
            <control shapeId="4457" r:id="rId13" name="チェック 361">
              <controlPr defaultSize="0" autoFill="0" autoLine="0" autoPict="0">
                <anchor moveWithCells="1">
                  <from>
                    <xdr:col>12</xdr:col>
                    <xdr:colOff>190500</xdr:colOff>
                    <xdr:row>53</xdr:row>
                    <xdr:rowOff>190500</xdr:rowOff>
                  </from>
                  <to>
                    <xdr:col>14</xdr:col>
                    <xdr:colOff>95250</xdr:colOff>
                    <xdr:row>55</xdr:row>
                    <xdr:rowOff>0</xdr:rowOff>
                  </to>
                </anchor>
              </controlPr>
            </control>
          </mc:Choice>
        </mc:AlternateContent>
        <mc:AlternateContent xmlns:mc="http://schemas.openxmlformats.org/markup-compatibility/2006">
          <mc:Choice Requires="x14">
            <control shapeId="4458" r:id="rId14" name="チェック 362">
              <controlPr defaultSize="0" autoFill="0" autoLine="0" autoPict="0">
                <anchor moveWithCells="1">
                  <from>
                    <xdr:col>12</xdr:col>
                    <xdr:colOff>190500</xdr:colOff>
                    <xdr:row>52</xdr:row>
                    <xdr:rowOff>190500</xdr:rowOff>
                  </from>
                  <to>
                    <xdr:col>14</xdr:col>
                    <xdr:colOff>95250</xdr:colOff>
                    <xdr:row>54</xdr:row>
                    <xdr:rowOff>0</xdr:rowOff>
                  </to>
                </anchor>
              </controlPr>
            </control>
          </mc:Choice>
        </mc:AlternateContent>
        <mc:AlternateContent xmlns:mc="http://schemas.openxmlformats.org/markup-compatibility/2006">
          <mc:Choice Requires="x14">
            <control shapeId="4524" r:id="rId15" name="チェック 428">
              <controlPr defaultSize="0" autoFill="0" autoLine="0" autoPict="0">
                <anchor moveWithCells="1">
                  <from>
                    <xdr:col>13</xdr:col>
                    <xdr:colOff>190500</xdr:colOff>
                    <xdr:row>9</xdr:row>
                    <xdr:rowOff>0</xdr:rowOff>
                  </from>
                  <to>
                    <xdr:col>15</xdr:col>
                    <xdr:colOff>95250</xdr:colOff>
                    <xdr:row>10</xdr:row>
                    <xdr:rowOff>9525</xdr:rowOff>
                  </to>
                </anchor>
              </controlPr>
            </control>
          </mc:Choice>
        </mc:AlternateContent>
        <mc:AlternateContent xmlns:mc="http://schemas.openxmlformats.org/markup-compatibility/2006">
          <mc:Choice Requires="x14">
            <control shapeId="4525" r:id="rId16" name="チェック 429">
              <controlPr defaultSize="0" autoFill="0" autoLine="0" autoPict="0">
                <anchor moveWithCells="1">
                  <from>
                    <xdr:col>31</xdr:col>
                    <xdr:colOff>190500</xdr:colOff>
                    <xdr:row>8</xdr:row>
                    <xdr:rowOff>0</xdr:rowOff>
                  </from>
                  <to>
                    <xdr:col>33</xdr:col>
                    <xdr:colOff>95250</xdr:colOff>
                    <xdr:row>9</xdr:row>
                    <xdr:rowOff>9525</xdr:rowOff>
                  </to>
                </anchor>
              </controlPr>
            </control>
          </mc:Choice>
        </mc:AlternateContent>
        <mc:AlternateContent xmlns:mc="http://schemas.openxmlformats.org/markup-compatibility/2006">
          <mc:Choice Requires="x14">
            <control shapeId="4526" r:id="rId17" name="チェック 430">
              <controlPr defaultSize="0" autoFill="0" autoLine="0" autoPict="0">
                <anchor moveWithCells="1">
                  <from>
                    <xdr:col>31</xdr:col>
                    <xdr:colOff>190500</xdr:colOff>
                    <xdr:row>9</xdr:row>
                    <xdr:rowOff>0</xdr:rowOff>
                  </from>
                  <to>
                    <xdr:col>33</xdr:col>
                    <xdr:colOff>95250</xdr:colOff>
                    <xdr:row>10</xdr:row>
                    <xdr:rowOff>9525</xdr:rowOff>
                  </to>
                </anchor>
              </controlPr>
            </control>
          </mc:Choice>
        </mc:AlternateContent>
        <mc:AlternateContent xmlns:mc="http://schemas.openxmlformats.org/markup-compatibility/2006">
          <mc:Choice Requires="x14">
            <control shapeId="4527" r:id="rId18" name="チェック 431">
              <controlPr defaultSize="0" autoFill="0" autoLine="0" autoPict="0">
                <anchor moveWithCells="1">
                  <from>
                    <xdr:col>31</xdr:col>
                    <xdr:colOff>190500</xdr:colOff>
                    <xdr:row>10</xdr:row>
                    <xdr:rowOff>0</xdr:rowOff>
                  </from>
                  <to>
                    <xdr:col>33</xdr:col>
                    <xdr:colOff>95250</xdr:colOff>
                    <xdr:row>11</xdr:row>
                    <xdr:rowOff>9525</xdr:rowOff>
                  </to>
                </anchor>
              </controlPr>
            </control>
          </mc:Choice>
        </mc:AlternateContent>
        <mc:AlternateContent xmlns:mc="http://schemas.openxmlformats.org/markup-compatibility/2006">
          <mc:Choice Requires="x14">
            <control shapeId="4529" r:id="rId19" name="チェック 433">
              <controlPr defaultSize="0" autoFill="0" autoLine="0" autoPict="0">
                <anchor moveWithCells="1">
                  <from>
                    <xdr:col>15</xdr:col>
                    <xdr:colOff>190500</xdr:colOff>
                    <xdr:row>19</xdr:row>
                    <xdr:rowOff>0</xdr:rowOff>
                  </from>
                  <to>
                    <xdr:col>17</xdr:col>
                    <xdr:colOff>95250</xdr:colOff>
                    <xdr:row>20</xdr:row>
                    <xdr:rowOff>9525</xdr:rowOff>
                  </to>
                </anchor>
              </controlPr>
            </control>
          </mc:Choice>
        </mc:AlternateContent>
        <mc:AlternateContent xmlns:mc="http://schemas.openxmlformats.org/markup-compatibility/2006">
          <mc:Choice Requires="x14">
            <control shapeId="4530" r:id="rId20" name="チェック 434">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4532" r:id="rId21" name="チェック 436">
              <controlPr defaultSize="0" autoFill="0" autoLine="0" autoPict="0">
                <anchor moveWithCells="1">
                  <from>
                    <xdr:col>31</xdr:col>
                    <xdr:colOff>190500</xdr:colOff>
                    <xdr:row>19</xdr:row>
                    <xdr:rowOff>0</xdr:rowOff>
                  </from>
                  <to>
                    <xdr:col>33</xdr:col>
                    <xdr:colOff>95250</xdr:colOff>
                    <xdr:row>20</xdr:row>
                    <xdr:rowOff>9525</xdr:rowOff>
                  </to>
                </anchor>
              </controlPr>
            </control>
          </mc:Choice>
        </mc:AlternateContent>
        <mc:AlternateContent xmlns:mc="http://schemas.openxmlformats.org/markup-compatibility/2006">
          <mc:Choice Requires="x14">
            <control shapeId="4533" r:id="rId22" name="チェック 437">
              <controlPr defaultSize="0" autoFill="0" autoLine="0" autoPict="0">
                <anchor moveWithCells="1">
                  <from>
                    <xdr:col>31</xdr:col>
                    <xdr:colOff>190500</xdr:colOff>
                    <xdr:row>20</xdr:row>
                    <xdr:rowOff>0</xdr:rowOff>
                  </from>
                  <to>
                    <xdr:col>33</xdr:col>
                    <xdr:colOff>95250</xdr:colOff>
                    <xdr:row>21</xdr:row>
                    <xdr:rowOff>9525</xdr:rowOff>
                  </to>
                </anchor>
              </controlPr>
            </control>
          </mc:Choice>
        </mc:AlternateContent>
        <mc:AlternateContent xmlns:mc="http://schemas.openxmlformats.org/markup-compatibility/2006">
          <mc:Choice Requires="x14">
            <control shapeId="4534" r:id="rId23" name="チェック 438">
              <controlPr defaultSize="0" autoFill="0" autoLine="0" autoPict="0">
                <anchor moveWithCells="1">
                  <from>
                    <xdr:col>31</xdr:col>
                    <xdr:colOff>190500</xdr:colOff>
                    <xdr:row>21</xdr:row>
                    <xdr:rowOff>0</xdr:rowOff>
                  </from>
                  <to>
                    <xdr:col>33</xdr:col>
                    <xdr:colOff>95250</xdr:colOff>
                    <xdr:row>22</xdr:row>
                    <xdr:rowOff>9525</xdr:rowOff>
                  </to>
                </anchor>
              </controlPr>
            </control>
          </mc:Choice>
        </mc:AlternateContent>
        <mc:AlternateContent xmlns:mc="http://schemas.openxmlformats.org/markup-compatibility/2006">
          <mc:Choice Requires="x14">
            <control shapeId="4535" r:id="rId24" name="チェック 439">
              <controlPr defaultSize="0" autoFill="0" autoLine="0" autoPict="0">
                <anchor moveWithCells="1">
                  <from>
                    <xdr:col>12</xdr:col>
                    <xdr:colOff>190500</xdr:colOff>
                    <xdr:row>30</xdr:row>
                    <xdr:rowOff>0</xdr:rowOff>
                  </from>
                  <to>
                    <xdr:col>14</xdr:col>
                    <xdr:colOff>95250</xdr:colOff>
                    <xdr:row>31</xdr:row>
                    <xdr:rowOff>9525</xdr:rowOff>
                  </to>
                </anchor>
              </controlPr>
            </control>
          </mc:Choice>
        </mc:AlternateContent>
        <mc:AlternateContent xmlns:mc="http://schemas.openxmlformats.org/markup-compatibility/2006">
          <mc:Choice Requires="x14">
            <control shapeId="4536" r:id="rId25" name="チェック 440">
              <controlPr defaultSize="0" autoFill="0" autoLine="0" autoPict="0">
                <anchor moveWithCells="1">
                  <from>
                    <xdr:col>31</xdr:col>
                    <xdr:colOff>190500</xdr:colOff>
                    <xdr:row>24</xdr:row>
                    <xdr:rowOff>0</xdr:rowOff>
                  </from>
                  <to>
                    <xdr:col>33</xdr:col>
                    <xdr:colOff>95250</xdr:colOff>
                    <xdr:row>25</xdr:row>
                    <xdr:rowOff>9525</xdr:rowOff>
                  </to>
                </anchor>
              </controlPr>
            </control>
          </mc:Choice>
        </mc:AlternateContent>
        <mc:AlternateContent xmlns:mc="http://schemas.openxmlformats.org/markup-compatibility/2006">
          <mc:Choice Requires="x14">
            <control shapeId="4537" r:id="rId26" name="チェック 441">
              <controlPr defaultSize="0" autoFill="0" autoLine="0" autoPict="0">
                <anchor moveWithCells="1">
                  <from>
                    <xdr:col>22</xdr:col>
                    <xdr:colOff>190500</xdr:colOff>
                    <xdr:row>28</xdr:row>
                    <xdr:rowOff>0</xdr:rowOff>
                  </from>
                  <to>
                    <xdr:col>24</xdr:col>
                    <xdr:colOff>95250</xdr:colOff>
                    <xdr:row>29</xdr:row>
                    <xdr:rowOff>9525</xdr:rowOff>
                  </to>
                </anchor>
              </controlPr>
            </control>
          </mc:Choice>
        </mc:AlternateContent>
        <mc:AlternateContent xmlns:mc="http://schemas.openxmlformats.org/markup-compatibility/2006">
          <mc:Choice Requires="x14">
            <control shapeId="4538" r:id="rId27" name="チェック 442">
              <controlPr defaultSize="0" autoFill="0" autoLine="0" autoPict="0">
                <anchor moveWithCells="1">
                  <from>
                    <xdr:col>17</xdr:col>
                    <xdr:colOff>190500</xdr:colOff>
                    <xdr:row>29</xdr:row>
                    <xdr:rowOff>0</xdr:rowOff>
                  </from>
                  <to>
                    <xdr:col>19</xdr:col>
                    <xdr:colOff>95250</xdr:colOff>
                    <xdr:row>30</xdr:row>
                    <xdr:rowOff>9525</xdr:rowOff>
                  </to>
                </anchor>
              </controlPr>
            </control>
          </mc:Choice>
        </mc:AlternateContent>
        <mc:AlternateContent xmlns:mc="http://schemas.openxmlformats.org/markup-compatibility/2006">
          <mc:Choice Requires="x14">
            <control shapeId="4539" r:id="rId28" name="チェック 443">
              <controlPr defaultSize="0" autoFill="0" autoLine="0" autoPict="0">
                <anchor moveWithCells="1">
                  <from>
                    <xdr:col>31</xdr:col>
                    <xdr:colOff>190500</xdr:colOff>
                    <xdr:row>28</xdr:row>
                    <xdr:rowOff>0</xdr:rowOff>
                  </from>
                  <to>
                    <xdr:col>33</xdr:col>
                    <xdr:colOff>95250</xdr:colOff>
                    <xdr:row>29</xdr:row>
                    <xdr:rowOff>9525</xdr:rowOff>
                  </to>
                </anchor>
              </controlPr>
            </control>
          </mc:Choice>
        </mc:AlternateContent>
        <mc:AlternateContent xmlns:mc="http://schemas.openxmlformats.org/markup-compatibility/2006">
          <mc:Choice Requires="x14">
            <control shapeId="4540" r:id="rId29" name="チェック 444">
              <controlPr defaultSize="0" autoFill="0" autoLine="0" autoPict="0">
                <anchor moveWithCells="1">
                  <from>
                    <xdr:col>31</xdr:col>
                    <xdr:colOff>190500</xdr:colOff>
                    <xdr:row>29</xdr:row>
                    <xdr:rowOff>0</xdr:rowOff>
                  </from>
                  <to>
                    <xdr:col>33</xdr:col>
                    <xdr:colOff>95250</xdr:colOff>
                    <xdr:row>30</xdr:row>
                    <xdr:rowOff>9525</xdr:rowOff>
                  </to>
                </anchor>
              </controlPr>
            </control>
          </mc:Choice>
        </mc:AlternateContent>
        <mc:AlternateContent xmlns:mc="http://schemas.openxmlformats.org/markup-compatibility/2006">
          <mc:Choice Requires="x14">
            <control shapeId="4541" r:id="rId30" name="チェック 445">
              <controlPr defaultSize="0" autoFill="0" autoLine="0" autoPict="0">
                <anchor moveWithCells="1">
                  <from>
                    <xdr:col>31</xdr:col>
                    <xdr:colOff>190500</xdr:colOff>
                    <xdr:row>30</xdr:row>
                    <xdr:rowOff>0</xdr:rowOff>
                  </from>
                  <to>
                    <xdr:col>33</xdr:col>
                    <xdr:colOff>95250</xdr:colOff>
                    <xdr:row>31</xdr:row>
                    <xdr:rowOff>9525</xdr:rowOff>
                  </to>
                </anchor>
              </controlPr>
            </control>
          </mc:Choice>
        </mc:AlternateContent>
        <mc:AlternateContent xmlns:mc="http://schemas.openxmlformats.org/markup-compatibility/2006">
          <mc:Choice Requires="x14">
            <control shapeId="4542" r:id="rId31" name="チェック 446">
              <controlPr defaultSize="0" autoFill="0" autoLine="0" autoPict="0">
                <anchor moveWithCells="1">
                  <from>
                    <xdr:col>31</xdr:col>
                    <xdr:colOff>190500</xdr:colOff>
                    <xdr:row>32</xdr:row>
                    <xdr:rowOff>0</xdr:rowOff>
                  </from>
                  <to>
                    <xdr:col>33</xdr:col>
                    <xdr:colOff>95250</xdr:colOff>
                    <xdr:row>33</xdr:row>
                    <xdr:rowOff>9525</xdr:rowOff>
                  </to>
                </anchor>
              </controlPr>
            </control>
          </mc:Choice>
        </mc:AlternateContent>
        <mc:AlternateContent xmlns:mc="http://schemas.openxmlformats.org/markup-compatibility/2006">
          <mc:Choice Requires="x14">
            <control shapeId="4543" r:id="rId32" name="チェック 447">
              <controlPr defaultSize="0" autoFill="0" autoLine="0" autoPict="0">
                <anchor moveWithCells="1">
                  <from>
                    <xdr:col>31</xdr:col>
                    <xdr:colOff>190500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4544" r:id="rId33" name="チェック 448">
              <controlPr defaultSize="0" autoFill="0" autoLine="0" autoPict="0">
                <anchor moveWithCells="1">
                  <from>
                    <xdr:col>23</xdr:col>
                    <xdr:colOff>190500</xdr:colOff>
                    <xdr:row>32</xdr:row>
                    <xdr:rowOff>0</xdr:rowOff>
                  </from>
                  <to>
                    <xdr:col>25</xdr:col>
                    <xdr:colOff>95250</xdr:colOff>
                    <xdr:row>33</xdr:row>
                    <xdr:rowOff>9525</xdr:rowOff>
                  </to>
                </anchor>
              </controlPr>
            </control>
          </mc:Choice>
        </mc:AlternateContent>
        <mc:AlternateContent xmlns:mc="http://schemas.openxmlformats.org/markup-compatibility/2006">
          <mc:Choice Requires="x14">
            <control shapeId="4545" r:id="rId34" name="チェック 449">
              <controlPr defaultSize="0" autoFill="0" autoLine="0" autoPict="0">
                <anchor moveWithCells="1">
                  <from>
                    <xdr:col>26</xdr:col>
                    <xdr:colOff>190500</xdr:colOff>
                    <xdr:row>32</xdr:row>
                    <xdr:rowOff>0</xdr:rowOff>
                  </from>
                  <to>
                    <xdr:col>28</xdr:col>
                    <xdr:colOff>95250</xdr:colOff>
                    <xdr:row>33</xdr:row>
                    <xdr:rowOff>9525</xdr:rowOff>
                  </to>
                </anchor>
              </controlPr>
            </control>
          </mc:Choice>
        </mc:AlternateContent>
        <mc:AlternateContent xmlns:mc="http://schemas.openxmlformats.org/markup-compatibility/2006">
          <mc:Choice Requires="x14">
            <control shapeId="4546" r:id="rId35" name="チェック 450">
              <controlPr defaultSize="0" autoFill="0" autoLine="0" autoPict="0">
                <anchor moveWithCells="1">
                  <from>
                    <xdr:col>12</xdr:col>
                    <xdr:colOff>190500</xdr:colOff>
                    <xdr:row>8</xdr:row>
                    <xdr:rowOff>0</xdr:rowOff>
                  </from>
                  <to>
                    <xdr:col>14</xdr:col>
                    <xdr:colOff>95250</xdr:colOff>
                    <xdr:row>9</xdr:row>
                    <xdr:rowOff>9525</xdr:rowOff>
                  </to>
                </anchor>
              </controlPr>
            </control>
          </mc:Choice>
        </mc:AlternateContent>
        <mc:AlternateContent xmlns:mc="http://schemas.openxmlformats.org/markup-compatibility/2006">
          <mc:Choice Requires="x14">
            <control shapeId="4547" r:id="rId36" name="チェック 451">
              <controlPr defaultSize="0" autoFill="0" autoLine="0" autoPict="0">
                <anchor moveWithCells="1">
                  <from>
                    <xdr:col>13</xdr:col>
                    <xdr:colOff>190500</xdr:colOff>
                    <xdr:row>10</xdr:row>
                    <xdr:rowOff>0</xdr:rowOff>
                  </from>
                  <to>
                    <xdr:col>15</xdr:col>
                    <xdr:colOff>95250</xdr:colOff>
                    <xdr:row>11</xdr:row>
                    <xdr:rowOff>9525</xdr:rowOff>
                  </to>
                </anchor>
              </controlPr>
            </control>
          </mc:Choice>
        </mc:AlternateContent>
        <mc:AlternateContent xmlns:mc="http://schemas.openxmlformats.org/markup-compatibility/2006">
          <mc:Choice Requires="x14">
            <control shapeId="4548" r:id="rId37" name="チェック 452">
              <controlPr defaultSize="0" autoFill="0" autoLine="0" autoPict="0">
                <anchor moveWithCells="1">
                  <from>
                    <xdr:col>13</xdr:col>
                    <xdr:colOff>190500</xdr:colOff>
                    <xdr:row>11</xdr:row>
                    <xdr:rowOff>0</xdr:rowOff>
                  </from>
                  <to>
                    <xdr:col>15</xdr:col>
                    <xdr:colOff>95250</xdr:colOff>
                    <xdr:row>12</xdr:row>
                    <xdr:rowOff>9525</xdr:rowOff>
                  </to>
                </anchor>
              </controlPr>
            </control>
          </mc:Choice>
        </mc:AlternateContent>
        <mc:AlternateContent xmlns:mc="http://schemas.openxmlformats.org/markup-compatibility/2006">
          <mc:Choice Requires="x14">
            <control shapeId="4549" r:id="rId38" name="チェック 453">
              <controlPr defaultSize="0" autoFill="0" autoLine="0" autoPict="0">
                <anchor moveWithCells="1">
                  <from>
                    <xdr:col>13</xdr:col>
                    <xdr:colOff>190500</xdr:colOff>
                    <xdr:row>12</xdr:row>
                    <xdr:rowOff>0</xdr:rowOff>
                  </from>
                  <to>
                    <xdr:col>15</xdr:col>
                    <xdr:colOff>95250</xdr:colOff>
                    <xdr:row>13</xdr:row>
                    <xdr:rowOff>9525</xdr:rowOff>
                  </to>
                </anchor>
              </controlPr>
            </control>
          </mc:Choice>
        </mc:AlternateContent>
        <mc:AlternateContent xmlns:mc="http://schemas.openxmlformats.org/markup-compatibility/2006">
          <mc:Choice Requires="x14">
            <control shapeId="4550" r:id="rId39" name="チェック 454">
              <controlPr defaultSize="0" autoFill="0" autoLine="0" autoPict="0">
                <anchor moveWithCells="1">
                  <from>
                    <xdr:col>12</xdr:col>
                    <xdr:colOff>190500</xdr:colOff>
                    <xdr:row>13</xdr:row>
                    <xdr:rowOff>0</xdr:rowOff>
                  </from>
                  <to>
                    <xdr:col>14</xdr:col>
                    <xdr:colOff>95250</xdr:colOff>
                    <xdr:row>14</xdr:row>
                    <xdr:rowOff>9525</xdr:rowOff>
                  </to>
                </anchor>
              </controlPr>
            </control>
          </mc:Choice>
        </mc:AlternateContent>
        <mc:AlternateContent xmlns:mc="http://schemas.openxmlformats.org/markup-compatibility/2006">
          <mc:Choice Requires="x14">
            <control shapeId="4551" r:id="rId40" name="チェック 455">
              <controlPr defaultSize="0" autoFill="0" autoLine="0" autoPict="0">
                <anchor moveWithCells="1">
                  <from>
                    <xdr:col>12</xdr:col>
                    <xdr:colOff>190500</xdr:colOff>
                    <xdr:row>14</xdr:row>
                    <xdr:rowOff>0</xdr:rowOff>
                  </from>
                  <to>
                    <xdr:col>14</xdr:col>
                    <xdr:colOff>95250</xdr:colOff>
                    <xdr:row>15</xdr:row>
                    <xdr:rowOff>9525</xdr:rowOff>
                  </to>
                </anchor>
              </controlPr>
            </control>
          </mc:Choice>
        </mc:AlternateContent>
        <mc:AlternateContent xmlns:mc="http://schemas.openxmlformats.org/markup-compatibility/2006">
          <mc:Choice Requires="x14">
            <control shapeId="4552" r:id="rId41" name="チェック 456">
              <controlPr defaultSize="0" autoFill="0" autoLine="0" autoPict="0">
                <anchor moveWithCells="1">
                  <from>
                    <xdr:col>12</xdr:col>
                    <xdr:colOff>190500</xdr:colOff>
                    <xdr:row>17</xdr:row>
                    <xdr:rowOff>0</xdr:rowOff>
                  </from>
                  <to>
                    <xdr:col>14</xdr:col>
                    <xdr:colOff>95250</xdr:colOff>
                    <xdr:row>18</xdr:row>
                    <xdr:rowOff>9525</xdr:rowOff>
                  </to>
                </anchor>
              </controlPr>
            </control>
          </mc:Choice>
        </mc:AlternateContent>
        <mc:AlternateContent xmlns:mc="http://schemas.openxmlformats.org/markup-compatibility/2006">
          <mc:Choice Requires="x14">
            <control shapeId="4553" r:id="rId42" name="チェック 457">
              <controlPr defaultSize="0" autoFill="0" autoLine="0" autoPict="0">
                <anchor moveWithCells="1">
                  <from>
                    <xdr:col>12</xdr:col>
                    <xdr:colOff>190500</xdr:colOff>
                    <xdr:row>16</xdr:row>
                    <xdr:rowOff>0</xdr:rowOff>
                  </from>
                  <to>
                    <xdr:col>14</xdr:col>
                    <xdr:colOff>95250</xdr:colOff>
                    <xdr:row>17</xdr:row>
                    <xdr:rowOff>9525</xdr:rowOff>
                  </to>
                </anchor>
              </controlPr>
            </control>
          </mc:Choice>
        </mc:AlternateContent>
        <mc:AlternateContent xmlns:mc="http://schemas.openxmlformats.org/markup-compatibility/2006">
          <mc:Choice Requires="x14">
            <control shapeId="4554" r:id="rId43" name="チェック 458">
              <controlPr defaultSize="0" autoFill="0" autoLine="0" autoPict="0">
                <anchor moveWithCells="1">
                  <from>
                    <xdr:col>12</xdr:col>
                    <xdr:colOff>190500</xdr:colOff>
                    <xdr:row>18</xdr:row>
                    <xdr:rowOff>0</xdr:rowOff>
                  </from>
                  <to>
                    <xdr:col>14</xdr:col>
                    <xdr:colOff>95250</xdr:colOff>
                    <xdr:row>19</xdr:row>
                    <xdr:rowOff>9525</xdr:rowOff>
                  </to>
                </anchor>
              </controlPr>
            </control>
          </mc:Choice>
        </mc:AlternateContent>
        <mc:AlternateContent xmlns:mc="http://schemas.openxmlformats.org/markup-compatibility/2006">
          <mc:Choice Requires="x14">
            <control shapeId="4555" r:id="rId44" name="チェック 459">
              <controlPr defaultSize="0" autoFill="0" autoLine="0" autoPict="0">
                <anchor moveWithCells="1">
                  <from>
                    <xdr:col>17</xdr:col>
                    <xdr:colOff>190500</xdr:colOff>
                    <xdr:row>28</xdr:row>
                    <xdr:rowOff>0</xdr:rowOff>
                  </from>
                  <to>
                    <xdr:col>19</xdr:col>
                    <xdr:colOff>95250</xdr:colOff>
                    <xdr:row>29</xdr:row>
                    <xdr:rowOff>9525</xdr:rowOff>
                  </to>
                </anchor>
              </controlPr>
            </control>
          </mc:Choice>
        </mc:AlternateContent>
        <mc:AlternateContent xmlns:mc="http://schemas.openxmlformats.org/markup-compatibility/2006">
          <mc:Choice Requires="x14">
            <control shapeId="4556" r:id="rId45" name="チェック 460">
              <controlPr defaultSize="0" autoFill="0" autoLine="0" autoPict="0">
                <anchor moveWithCells="1">
                  <from>
                    <xdr:col>17</xdr:col>
                    <xdr:colOff>190500</xdr:colOff>
                    <xdr:row>30</xdr:row>
                    <xdr:rowOff>0</xdr:rowOff>
                  </from>
                  <to>
                    <xdr:col>19</xdr:col>
                    <xdr:colOff>95250</xdr:colOff>
                    <xdr:row>31</xdr:row>
                    <xdr:rowOff>9525</xdr:rowOff>
                  </to>
                </anchor>
              </controlPr>
            </control>
          </mc:Choice>
        </mc:AlternateContent>
        <mc:AlternateContent xmlns:mc="http://schemas.openxmlformats.org/markup-compatibility/2006">
          <mc:Choice Requires="x14">
            <control shapeId="4558" r:id="rId46" name="チェック 462">
              <controlPr defaultSize="0" autoFill="0" autoLine="0" autoPict="0">
                <anchor moveWithCells="1">
                  <from>
                    <xdr:col>12</xdr:col>
                    <xdr:colOff>190500</xdr:colOff>
                    <xdr:row>31</xdr:row>
                    <xdr:rowOff>0</xdr:rowOff>
                  </from>
                  <to>
                    <xdr:col>14</xdr:col>
                    <xdr:colOff>95250</xdr:colOff>
                    <xdr:row>32</xdr:row>
                    <xdr:rowOff>9525</xdr:rowOff>
                  </to>
                </anchor>
              </controlPr>
            </control>
          </mc:Choice>
        </mc:AlternateContent>
        <mc:AlternateContent xmlns:mc="http://schemas.openxmlformats.org/markup-compatibility/2006">
          <mc:Choice Requires="x14">
            <control shapeId="4559" r:id="rId47" name="チェック 463">
              <controlPr defaultSize="0" autoFill="0" autoLine="0" autoPict="0">
                <anchor moveWithCells="1">
                  <from>
                    <xdr:col>23</xdr:col>
                    <xdr:colOff>190500</xdr:colOff>
                    <xdr:row>33</xdr:row>
                    <xdr:rowOff>0</xdr:rowOff>
                  </from>
                  <to>
                    <xdr:col>25</xdr:col>
                    <xdr:colOff>95250</xdr:colOff>
                    <xdr:row>34</xdr:row>
                    <xdr:rowOff>9525</xdr:rowOff>
                  </to>
                </anchor>
              </controlPr>
            </control>
          </mc:Choice>
        </mc:AlternateContent>
        <mc:AlternateContent xmlns:mc="http://schemas.openxmlformats.org/markup-compatibility/2006">
          <mc:Choice Requires="x14">
            <control shapeId="4560" r:id="rId48" name="チェック 464">
              <controlPr defaultSize="0" autoFill="0" autoLine="0" autoPict="0">
                <anchor moveWithCells="1">
                  <from>
                    <xdr:col>26</xdr:col>
                    <xdr:colOff>190500</xdr:colOff>
                    <xdr:row>33</xdr:row>
                    <xdr:rowOff>0</xdr:rowOff>
                  </from>
                  <to>
                    <xdr:col>28</xdr:col>
                    <xdr:colOff>95250</xdr:colOff>
                    <xdr:row>34</xdr:row>
                    <xdr:rowOff>9525</xdr:rowOff>
                  </to>
                </anchor>
              </controlPr>
            </control>
          </mc:Choice>
        </mc:AlternateContent>
        <mc:AlternateContent xmlns:mc="http://schemas.openxmlformats.org/markup-compatibility/2006">
          <mc:Choice Requires="x14">
            <control shapeId="4561" r:id="rId49" name="チェック 465">
              <controlPr defaultSize="0" autoFill="0" autoLine="0" autoPict="0">
                <anchor moveWithCells="1">
                  <from>
                    <xdr:col>31</xdr:col>
                    <xdr:colOff>190500</xdr:colOff>
                    <xdr:row>15</xdr:row>
                    <xdr:rowOff>0</xdr:rowOff>
                  </from>
                  <to>
                    <xdr:col>33</xdr:col>
                    <xdr:colOff>95250</xdr:colOff>
                    <xdr:row>16</xdr:row>
                    <xdr:rowOff>9525</xdr:rowOff>
                  </to>
                </anchor>
              </controlPr>
            </control>
          </mc:Choice>
        </mc:AlternateContent>
        <mc:AlternateContent xmlns:mc="http://schemas.openxmlformats.org/markup-compatibility/2006">
          <mc:Choice Requires="x14">
            <control shapeId="4562" r:id="rId50" name="チェック 466">
              <controlPr defaultSize="0" autoFill="0" autoLine="0" autoPict="0">
                <anchor moveWithCells="1">
                  <from>
                    <xdr:col>31</xdr:col>
                    <xdr:colOff>190500</xdr:colOff>
                    <xdr:row>16</xdr:row>
                    <xdr:rowOff>0</xdr:rowOff>
                  </from>
                  <to>
                    <xdr:col>33</xdr:col>
                    <xdr:colOff>95250</xdr:colOff>
                    <xdr:row>17</xdr:row>
                    <xdr:rowOff>9525</xdr:rowOff>
                  </to>
                </anchor>
              </controlPr>
            </control>
          </mc:Choice>
        </mc:AlternateContent>
        <mc:AlternateContent xmlns:mc="http://schemas.openxmlformats.org/markup-compatibility/2006">
          <mc:Choice Requires="x14">
            <control shapeId="4563" r:id="rId51" name="チェック 467">
              <controlPr defaultSize="0" autoFill="0" autoLine="0" autoPict="0">
                <anchor moveWithCells="1">
                  <from>
                    <xdr:col>31</xdr:col>
                    <xdr:colOff>190500</xdr:colOff>
                    <xdr:row>17</xdr:row>
                    <xdr:rowOff>0</xdr:rowOff>
                  </from>
                  <to>
                    <xdr:col>33</xdr:col>
                    <xdr:colOff>95250</xdr:colOff>
                    <xdr:row>18</xdr:row>
                    <xdr:rowOff>9525</xdr:rowOff>
                  </to>
                </anchor>
              </controlPr>
            </control>
          </mc:Choice>
        </mc:AlternateContent>
        <mc:AlternateContent xmlns:mc="http://schemas.openxmlformats.org/markup-compatibility/2006">
          <mc:Choice Requires="x14">
            <control shapeId="4564" r:id="rId52" name="チェック 468">
              <controlPr defaultSize="0" autoFill="0" autoLine="0" autoPict="0">
                <anchor moveWithCells="1">
                  <from>
                    <xdr:col>31</xdr:col>
                    <xdr:colOff>190500</xdr:colOff>
                    <xdr:row>18</xdr:row>
                    <xdr:rowOff>0</xdr:rowOff>
                  </from>
                  <to>
                    <xdr:col>33</xdr:col>
                    <xdr:colOff>95250</xdr:colOff>
                    <xdr:row>19</xdr:row>
                    <xdr:rowOff>9525</xdr:rowOff>
                  </to>
                </anchor>
              </controlPr>
            </control>
          </mc:Choice>
        </mc:AlternateContent>
        <mc:AlternateContent xmlns:mc="http://schemas.openxmlformats.org/markup-compatibility/2006">
          <mc:Choice Requires="x14">
            <control shapeId="4565" r:id="rId53" name="チェック 469">
              <controlPr defaultSize="0" autoFill="0" autoLine="0" autoPict="0">
                <anchor moveWithCells="1">
                  <from>
                    <xdr:col>31</xdr:col>
                    <xdr:colOff>190500</xdr:colOff>
                    <xdr:row>11</xdr:row>
                    <xdr:rowOff>0</xdr:rowOff>
                  </from>
                  <to>
                    <xdr:col>33</xdr:col>
                    <xdr:colOff>95250</xdr:colOff>
                    <xdr:row>12</xdr:row>
                    <xdr:rowOff>9525</xdr:rowOff>
                  </to>
                </anchor>
              </controlPr>
            </control>
          </mc:Choice>
        </mc:AlternateContent>
        <mc:AlternateContent xmlns:mc="http://schemas.openxmlformats.org/markup-compatibility/2006">
          <mc:Choice Requires="x14">
            <control shapeId="4570" r:id="rId54" name="チェック 474">
              <controlPr defaultSize="0" autoFill="0" autoLine="0" autoPict="0">
                <anchor moveWithCells="1">
                  <from>
                    <xdr:col>15</xdr:col>
                    <xdr:colOff>190500</xdr:colOff>
                    <xdr:row>20</xdr:row>
                    <xdr:rowOff>0</xdr:rowOff>
                  </from>
                  <to>
                    <xdr:col>17</xdr:col>
                    <xdr:colOff>95250</xdr:colOff>
                    <xdr:row>21</xdr:row>
                    <xdr:rowOff>9525</xdr:rowOff>
                  </to>
                </anchor>
              </controlPr>
            </control>
          </mc:Choice>
        </mc:AlternateContent>
        <mc:AlternateContent xmlns:mc="http://schemas.openxmlformats.org/markup-compatibility/2006">
          <mc:Choice Requires="x14">
            <control shapeId="4571" r:id="rId55" name="チェック 475">
              <controlPr defaultSize="0" autoFill="0" autoLine="0" autoPict="0">
                <anchor moveWithCells="1">
                  <from>
                    <xdr:col>21</xdr:col>
                    <xdr:colOff>190500</xdr:colOff>
                    <xdr:row>22</xdr:row>
                    <xdr:rowOff>0</xdr:rowOff>
                  </from>
                  <to>
                    <xdr:col>23</xdr:col>
                    <xdr:colOff>95250</xdr:colOff>
                    <xdr:row>23</xdr:row>
                    <xdr:rowOff>9525</xdr:rowOff>
                  </to>
                </anchor>
              </controlPr>
            </control>
          </mc:Choice>
        </mc:AlternateContent>
        <mc:AlternateContent xmlns:mc="http://schemas.openxmlformats.org/markup-compatibility/2006">
          <mc:Choice Requires="x14">
            <control shapeId="4572" r:id="rId56" name="チェック 476">
              <controlPr defaultSize="0" autoFill="0" autoLine="0" autoPict="0">
                <anchor moveWithCells="1">
                  <from>
                    <xdr:col>12</xdr:col>
                    <xdr:colOff>190500</xdr:colOff>
                    <xdr:row>15</xdr:row>
                    <xdr:rowOff>0</xdr:rowOff>
                  </from>
                  <to>
                    <xdr:col>14</xdr:col>
                    <xdr:colOff>95250</xdr:colOff>
                    <xdr:row>16</xdr:row>
                    <xdr:rowOff>9525</xdr:rowOff>
                  </to>
                </anchor>
              </controlPr>
            </control>
          </mc:Choice>
        </mc:AlternateContent>
        <mc:AlternateContent xmlns:mc="http://schemas.openxmlformats.org/markup-compatibility/2006">
          <mc:Choice Requires="x14">
            <control shapeId="4573" r:id="rId57" name="チェック 477">
              <controlPr defaultSize="0" autoFill="0" autoLine="0" autoPict="0">
                <anchor moveWithCells="1">
                  <from>
                    <xdr:col>12</xdr:col>
                    <xdr:colOff>190500</xdr:colOff>
                    <xdr:row>19</xdr:row>
                    <xdr:rowOff>0</xdr:rowOff>
                  </from>
                  <to>
                    <xdr:col>14</xdr:col>
                    <xdr:colOff>95250</xdr:colOff>
                    <xdr:row>20</xdr:row>
                    <xdr:rowOff>9525</xdr:rowOff>
                  </to>
                </anchor>
              </controlPr>
            </control>
          </mc:Choice>
        </mc:AlternateContent>
        <mc:AlternateContent xmlns:mc="http://schemas.openxmlformats.org/markup-compatibility/2006">
          <mc:Choice Requires="x14">
            <control shapeId="4574" r:id="rId58" name="チェック 478">
              <controlPr defaultSize="0" autoFill="0" autoLine="0" autoPict="0">
                <anchor moveWithCells="1">
                  <from>
                    <xdr:col>12</xdr:col>
                    <xdr:colOff>190500</xdr:colOff>
                    <xdr:row>22</xdr:row>
                    <xdr:rowOff>0</xdr:rowOff>
                  </from>
                  <to>
                    <xdr:col>14</xdr:col>
                    <xdr:colOff>95250</xdr:colOff>
                    <xdr:row>23</xdr:row>
                    <xdr:rowOff>9525</xdr:rowOff>
                  </to>
                </anchor>
              </controlPr>
            </control>
          </mc:Choice>
        </mc:AlternateContent>
        <mc:AlternateContent xmlns:mc="http://schemas.openxmlformats.org/markup-compatibility/2006">
          <mc:Choice Requires="x14">
            <control shapeId="4575" r:id="rId59" name="チェック 479">
              <controlPr defaultSize="0" autoFill="0" autoLine="0" autoPict="0">
                <anchor moveWithCells="1">
                  <from>
                    <xdr:col>24</xdr:col>
                    <xdr:colOff>190500</xdr:colOff>
                    <xdr:row>24</xdr:row>
                    <xdr:rowOff>0</xdr:rowOff>
                  </from>
                  <to>
                    <xdr:col>26</xdr:col>
                    <xdr:colOff>95250</xdr:colOff>
                    <xdr:row>25</xdr:row>
                    <xdr:rowOff>9525</xdr:rowOff>
                  </to>
                </anchor>
              </controlPr>
            </control>
          </mc:Choice>
        </mc:AlternateContent>
        <mc:AlternateContent xmlns:mc="http://schemas.openxmlformats.org/markup-compatibility/2006">
          <mc:Choice Requires="x14">
            <control shapeId="4576" r:id="rId60" name="チェック 480">
              <controlPr defaultSize="0" autoFill="0" autoLine="0" autoPict="0">
                <anchor moveWithCells="1">
                  <from>
                    <xdr:col>21</xdr:col>
                    <xdr:colOff>190500</xdr:colOff>
                    <xdr:row>24</xdr:row>
                    <xdr:rowOff>0</xdr:rowOff>
                  </from>
                  <to>
                    <xdr:col>23</xdr:col>
                    <xdr:colOff>95250</xdr:colOff>
                    <xdr:row>25</xdr:row>
                    <xdr:rowOff>9525</xdr:rowOff>
                  </to>
                </anchor>
              </controlPr>
            </control>
          </mc:Choice>
        </mc:AlternateContent>
        <mc:AlternateContent xmlns:mc="http://schemas.openxmlformats.org/markup-compatibility/2006">
          <mc:Choice Requires="x14">
            <control shapeId="4578" r:id="rId61" name="チェック 482">
              <controlPr defaultSize="0" autoFill="0" autoLine="0" autoPict="0">
                <anchor moveWithCells="1">
                  <from>
                    <xdr:col>13</xdr:col>
                    <xdr:colOff>190500</xdr:colOff>
                    <xdr:row>25</xdr:row>
                    <xdr:rowOff>0</xdr:rowOff>
                  </from>
                  <to>
                    <xdr:col>15</xdr:col>
                    <xdr:colOff>95250</xdr:colOff>
                    <xdr:row>26</xdr:row>
                    <xdr:rowOff>9525</xdr:rowOff>
                  </to>
                </anchor>
              </controlPr>
            </control>
          </mc:Choice>
        </mc:AlternateContent>
        <mc:AlternateContent xmlns:mc="http://schemas.openxmlformats.org/markup-compatibility/2006">
          <mc:Choice Requires="x14">
            <control shapeId="4579" r:id="rId62" name="チェック 483">
              <controlPr defaultSize="0" autoFill="0" autoLine="0" autoPict="0">
                <anchor moveWithCells="1">
                  <from>
                    <xdr:col>18</xdr:col>
                    <xdr:colOff>190500</xdr:colOff>
                    <xdr:row>25</xdr:row>
                    <xdr:rowOff>0</xdr:rowOff>
                  </from>
                  <to>
                    <xdr:col>20</xdr:col>
                    <xdr:colOff>95250</xdr:colOff>
                    <xdr:row>26</xdr:row>
                    <xdr:rowOff>9525</xdr:rowOff>
                  </to>
                </anchor>
              </controlPr>
            </control>
          </mc:Choice>
        </mc:AlternateContent>
        <mc:AlternateContent xmlns:mc="http://schemas.openxmlformats.org/markup-compatibility/2006">
          <mc:Choice Requires="x14">
            <control shapeId="4580" r:id="rId63" name="チェック 484">
              <controlPr defaultSize="0" autoFill="0" autoLine="0" autoPict="0">
                <anchor moveWithCells="1">
                  <from>
                    <xdr:col>23</xdr:col>
                    <xdr:colOff>190500</xdr:colOff>
                    <xdr:row>25</xdr:row>
                    <xdr:rowOff>0</xdr:rowOff>
                  </from>
                  <to>
                    <xdr:col>25</xdr:col>
                    <xdr:colOff>95250</xdr:colOff>
                    <xdr:row>26</xdr:row>
                    <xdr:rowOff>9525</xdr:rowOff>
                  </to>
                </anchor>
              </controlPr>
            </control>
          </mc:Choice>
        </mc:AlternateContent>
        <mc:AlternateContent xmlns:mc="http://schemas.openxmlformats.org/markup-compatibility/2006">
          <mc:Choice Requires="x14">
            <control shapeId="4581" r:id="rId64" name="チェック 485">
              <controlPr defaultSize="0" autoFill="0" autoLine="0" autoPict="0">
                <anchor moveWithCells="1">
                  <from>
                    <xdr:col>12</xdr:col>
                    <xdr:colOff>190500</xdr:colOff>
                    <xdr:row>27</xdr:row>
                    <xdr:rowOff>0</xdr:rowOff>
                  </from>
                  <to>
                    <xdr:col>14</xdr:col>
                    <xdr:colOff>95250</xdr:colOff>
                    <xdr:row>28</xdr:row>
                    <xdr:rowOff>9525</xdr:rowOff>
                  </to>
                </anchor>
              </controlPr>
            </control>
          </mc:Choice>
        </mc:AlternateContent>
        <mc:AlternateContent xmlns:mc="http://schemas.openxmlformats.org/markup-compatibility/2006">
          <mc:Choice Requires="x14">
            <control shapeId="4582" r:id="rId65" name="チェック 486">
              <controlPr defaultSize="0" autoFill="0" autoLine="0" autoPict="0">
                <anchor moveWithCells="1">
                  <from>
                    <xdr:col>12</xdr:col>
                    <xdr:colOff>190500</xdr:colOff>
                    <xdr:row>33</xdr:row>
                    <xdr:rowOff>190500</xdr:rowOff>
                  </from>
                  <to>
                    <xdr:col>14</xdr:col>
                    <xdr:colOff>95250</xdr:colOff>
                    <xdr:row>35</xdr:row>
                    <xdr:rowOff>0</xdr:rowOff>
                  </to>
                </anchor>
              </controlPr>
            </control>
          </mc:Choice>
        </mc:AlternateContent>
        <mc:AlternateContent xmlns:mc="http://schemas.openxmlformats.org/markup-compatibility/2006">
          <mc:Choice Requires="x14">
            <control shapeId="4583" r:id="rId66" name="チェック 487">
              <controlPr defaultSize="0" autoFill="0" autoLine="0" autoPict="0">
                <anchor moveWithCells="1">
                  <from>
                    <xdr:col>12</xdr:col>
                    <xdr:colOff>190500</xdr:colOff>
                    <xdr:row>28</xdr:row>
                    <xdr:rowOff>0</xdr:rowOff>
                  </from>
                  <to>
                    <xdr:col>14</xdr:col>
                    <xdr:colOff>95250</xdr:colOff>
                    <xdr:row>29</xdr:row>
                    <xdr:rowOff>9525</xdr:rowOff>
                  </to>
                </anchor>
              </controlPr>
            </control>
          </mc:Choice>
        </mc:AlternateContent>
        <mc:AlternateContent xmlns:mc="http://schemas.openxmlformats.org/markup-compatibility/2006">
          <mc:Choice Requires="x14">
            <control shapeId="4585" r:id="rId67" name="チェック 489">
              <controlPr defaultSize="0" autoFill="0" autoLine="0" autoPict="0">
                <anchor moveWithCells="1">
                  <from>
                    <xdr:col>31</xdr:col>
                    <xdr:colOff>190500</xdr:colOff>
                    <xdr:row>25</xdr:row>
                    <xdr:rowOff>0</xdr:rowOff>
                  </from>
                  <to>
                    <xdr:col>33</xdr:col>
                    <xdr:colOff>95250</xdr:colOff>
                    <xdr:row>26</xdr:row>
                    <xdr:rowOff>9525</xdr:rowOff>
                  </to>
                </anchor>
              </controlPr>
            </control>
          </mc:Choice>
        </mc:AlternateContent>
        <mc:AlternateContent xmlns:mc="http://schemas.openxmlformats.org/markup-compatibility/2006">
          <mc:Choice Requires="x14">
            <control shapeId="4590" r:id="rId68" name="チェック 494">
              <controlPr defaultSize="0" autoFill="0" autoLine="0" autoPict="0">
                <anchor moveWithCells="1">
                  <from>
                    <xdr:col>12</xdr:col>
                    <xdr:colOff>190500</xdr:colOff>
                    <xdr:row>44</xdr:row>
                    <xdr:rowOff>0</xdr:rowOff>
                  </from>
                  <to>
                    <xdr:col>14</xdr:col>
                    <xdr:colOff>95250</xdr:colOff>
                    <xdr:row>45</xdr:row>
                    <xdr:rowOff>9525</xdr:rowOff>
                  </to>
                </anchor>
              </controlPr>
            </control>
          </mc:Choice>
        </mc:AlternateContent>
        <mc:AlternateContent xmlns:mc="http://schemas.openxmlformats.org/markup-compatibility/2006">
          <mc:Choice Requires="x14">
            <control shapeId="4591" r:id="rId69" name="チェック 495">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4592" r:id="rId70" name="チェック 496">
              <controlPr defaultSize="0" autoFill="0" autoLine="0" autoPict="0">
                <anchor moveWithCells="1">
                  <from>
                    <xdr:col>12</xdr:col>
                    <xdr:colOff>190500</xdr:colOff>
                    <xdr:row>43</xdr:row>
                    <xdr:rowOff>0</xdr:rowOff>
                  </from>
                  <to>
                    <xdr:col>14</xdr:col>
                    <xdr:colOff>95250</xdr:colOff>
                    <xdr:row>44</xdr:row>
                    <xdr:rowOff>9525</xdr:rowOff>
                  </to>
                </anchor>
              </controlPr>
            </control>
          </mc:Choice>
        </mc:AlternateContent>
        <mc:AlternateContent xmlns:mc="http://schemas.openxmlformats.org/markup-compatibility/2006">
          <mc:Choice Requires="x14">
            <control shapeId="4593" r:id="rId71" name="チェック 497">
              <controlPr defaultSize="0" autoFill="0" autoLine="0" autoPict="0">
                <anchor moveWithCells="1">
                  <from>
                    <xdr:col>12</xdr:col>
                    <xdr:colOff>190500</xdr:colOff>
                    <xdr:row>47</xdr:row>
                    <xdr:rowOff>0</xdr:rowOff>
                  </from>
                  <to>
                    <xdr:col>14</xdr:col>
                    <xdr:colOff>95250</xdr:colOff>
                    <xdr:row>48</xdr:row>
                    <xdr:rowOff>9525</xdr:rowOff>
                  </to>
                </anchor>
              </controlPr>
            </control>
          </mc:Choice>
        </mc:AlternateContent>
        <mc:AlternateContent xmlns:mc="http://schemas.openxmlformats.org/markup-compatibility/2006">
          <mc:Choice Requires="x14">
            <control shapeId="4594" r:id="rId72" name="チェック 498">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4595" r:id="rId73" name="チェック 499">
              <controlPr defaultSize="0" autoFill="0" autoLine="0" autoPict="0">
                <anchor moveWithCells="1">
                  <from>
                    <xdr:col>12</xdr:col>
                    <xdr:colOff>190500</xdr:colOff>
                    <xdr:row>45</xdr:row>
                    <xdr:rowOff>0</xdr:rowOff>
                  </from>
                  <to>
                    <xdr:col>14</xdr:col>
                    <xdr:colOff>95250</xdr:colOff>
                    <xdr:row>46</xdr:row>
                    <xdr:rowOff>9525</xdr:rowOff>
                  </to>
                </anchor>
              </controlPr>
            </control>
          </mc:Choice>
        </mc:AlternateContent>
        <mc:AlternateContent xmlns:mc="http://schemas.openxmlformats.org/markup-compatibility/2006">
          <mc:Choice Requires="x14">
            <control shapeId="4596" r:id="rId74" name="チェック 500">
              <controlPr defaultSize="0" autoFill="0" autoLine="0" autoPict="0">
                <anchor moveWithCells="1">
                  <from>
                    <xdr:col>12</xdr:col>
                    <xdr:colOff>190500</xdr:colOff>
                    <xdr:row>45</xdr:row>
                    <xdr:rowOff>0</xdr:rowOff>
                  </from>
                  <to>
                    <xdr:col>14</xdr:col>
                    <xdr:colOff>95250</xdr:colOff>
                    <xdr:row>46</xdr:row>
                    <xdr:rowOff>9525</xdr:rowOff>
                  </to>
                </anchor>
              </controlPr>
            </control>
          </mc:Choice>
        </mc:AlternateContent>
        <mc:AlternateContent xmlns:mc="http://schemas.openxmlformats.org/markup-compatibility/2006">
          <mc:Choice Requires="x14">
            <control shapeId="4597" r:id="rId75" name="チェック 501">
              <controlPr defaultSize="0" autoFill="0" autoLine="0" autoPict="0">
                <anchor moveWithCells="1">
                  <from>
                    <xdr:col>12</xdr:col>
                    <xdr:colOff>190500</xdr:colOff>
                    <xdr:row>49</xdr:row>
                    <xdr:rowOff>0</xdr:rowOff>
                  </from>
                  <to>
                    <xdr:col>14</xdr:col>
                    <xdr:colOff>95250</xdr:colOff>
                    <xdr:row>50</xdr:row>
                    <xdr:rowOff>9525</xdr:rowOff>
                  </to>
                </anchor>
              </controlPr>
            </control>
          </mc:Choice>
        </mc:AlternateContent>
        <mc:AlternateContent xmlns:mc="http://schemas.openxmlformats.org/markup-compatibility/2006">
          <mc:Choice Requires="x14">
            <control shapeId="4598" r:id="rId76" name="チェック 502">
              <controlPr defaultSize="0" autoFill="0" autoLine="0" autoPict="0">
                <anchor moveWithCells="1">
                  <from>
                    <xdr:col>12</xdr:col>
                    <xdr:colOff>190500</xdr:colOff>
                    <xdr:row>48</xdr:row>
                    <xdr:rowOff>0</xdr:rowOff>
                  </from>
                  <to>
                    <xdr:col>14</xdr:col>
                    <xdr:colOff>95250</xdr:colOff>
                    <xdr:row>49</xdr:row>
                    <xdr:rowOff>9525</xdr:rowOff>
                  </to>
                </anchor>
              </controlPr>
            </control>
          </mc:Choice>
        </mc:AlternateContent>
        <mc:AlternateContent xmlns:mc="http://schemas.openxmlformats.org/markup-compatibility/2006">
          <mc:Choice Requires="x14">
            <control shapeId="4599" r:id="rId77" name="チェック 503">
              <controlPr defaultSize="0" autoFill="0" autoLine="0" autoPict="0">
                <anchor moveWithCells="1">
                  <from>
                    <xdr:col>31</xdr:col>
                    <xdr:colOff>190500</xdr:colOff>
                    <xdr:row>42</xdr:row>
                    <xdr:rowOff>0</xdr:rowOff>
                  </from>
                  <to>
                    <xdr:col>33</xdr:col>
                    <xdr:colOff>95250</xdr:colOff>
                    <xdr:row>43</xdr:row>
                    <xdr:rowOff>9525</xdr:rowOff>
                  </to>
                </anchor>
              </controlPr>
            </control>
          </mc:Choice>
        </mc:AlternateContent>
        <mc:AlternateContent xmlns:mc="http://schemas.openxmlformats.org/markup-compatibility/2006">
          <mc:Choice Requires="x14">
            <control shapeId="4600" r:id="rId78" name="チェック 504">
              <controlPr defaultSize="0" autoFill="0" autoLine="0" autoPict="0">
                <anchor moveWithCells="1">
                  <from>
                    <xdr:col>31</xdr:col>
                    <xdr:colOff>190500</xdr:colOff>
                    <xdr:row>43</xdr:row>
                    <xdr:rowOff>0</xdr:rowOff>
                  </from>
                  <to>
                    <xdr:col>33</xdr:col>
                    <xdr:colOff>95250</xdr:colOff>
                    <xdr:row>44</xdr:row>
                    <xdr:rowOff>9525</xdr:rowOff>
                  </to>
                </anchor>
              </controlPr>
            </control>
          </mc:Choice>
        </mc:AlternateContent>
        <mc:AlternateContent xmlns:mc="http://schemas.openxmlformats.org/markup-compatibility/2006">
          <mc:Choice Requires="x14">
            <control shapeId="4601" r:id="rId79" name="チェック 505">
              <controlPr defaultSize="0" autoFill="0" autoLine="0" autoPict="0">
                <anchor moveWithCells="1">
                  <from>
                    <xdr:col>31</xdr:col>
                    <xdr:colOff>190500</xdr:colOff>
                    <xdr:row>44</xdr:row>
                    <xdr:rowOff>0</xdr:rowOff>
                  </from>
                  <to>
                    <xdr:col>33</xdr:col>
                    <xdr:colOff>95250</xdr:colOff>
                    <xdr:row>45</xdr:row>
                    <xdr:rowOff>9525</xdr:rowOff>
                  </to>
                </anchor>
              </controlPr>
            </control>
          </mc:Choice>
        </mc:AlternateContent>
        <mc:AlternateContent xmlns:mc="http://schemas.openxmlformats.org/markup-compatibility/2006">
          <mc:Choice Requires="x14">
            <control shapeId="4602" r:id="rId80" name="チェック 506">
              <controlPr defaultSize="0" autoFill="0" autoLine="0" autoPict="0">
                <anchor moveWithCells="1">
                  <from>
                    <xdr:col>12</xdr:col>
                    <xdr:colOff>190500</xdr:colOff>
                    <xdr:row>49</xdr:row>
                    <xdr:rowOff>190500</xdr:rowOff>
                  </from>
                  <to>
                    <xdr:col>14</xdr:col>
                    <xdr:colOff>95250</xdr:colOff>
                    <xdr:row>51</xdr:row>
                    <xdr:rowOff>0</xdr:rowOff>
                  </to>
                </anchor>
              </controlPr>
            </control>
          </mc:Choice>
        </mc:AlternateContent>
        <mc:AlternateContent xmlns:mc="http://schemas.openxmlformats.org/markup-compatibility/2006">
          <mc:Choice Requires="x14">
            <control shapeId="4604" r:id="rId81" name="チェック 508">
              <controlPr defaultSize="0" autoFill="0" autoLine="0" autoPict="0">
                <anchor moveWithCells="1">
                  <from>
                    <xdr:col>12</xdr:col>
                    <xdr:colOff>190500</xdr:colOff>
                    <xdr:row>50</xdr:row>
                    <xdr:rowOff>190500</xdr:rowOff>
                  </from>
                  <to>
                    <xdr:col>14</xdr:col>
                    <xdr:colOff>95250</xdr:colOff>
                    <xdr:row>52</xdr:row>
                    <xdr:rowOff>0</xdr:rowOff>
                  </to>
                </anchor>
              </controlPr>
            </control>
          </mc:Choice>
        </mc:AlternateContent>
        <mc:AlternateContent xmlns:mc="http://schemas.openxmlformats.org/markup-compatibility/2006">
          <mc:Choice Requires="x14">
            <control shapeId="4606" r:id="rId82" name="チェック 510">
              <controlPr defaultSize="0" autoFill="0" autoLine="0" autoPict="0">
                <anchor moveWithCells="1">
                  <from>
                    <xdr:col>12</xdr:col>
                    <xdr:colOff>190500</xdr:colOff>
                    <xdr:row>51</xdr:row>
                    <xdr:rowOff>190500</xdr:rowOff>
                  </from>
                  <to>
                    <xdr:col>14</xdr:col>
                    <xdr:colOff>95250</xdr:colOff>
                    <xdr:row>53</xdr:row>
                    <xdr:rowOff>0</xdr:rowOff>
                  </to>
                </anchor>
              </controlPr>
            </control>
          </mc:Choice>
        </mc:AlternateContent>
        <mc:AlternateContent xmlns:mc="http://schemas.openxmlformats.org/markup-compatibility/2006">
          <mc:Choice Requires="x14">
            <control shapeId="4613" r:id="rId83" name="チェック 517">
              <controlPr defaultSize="0" autoFill="0" autoLine="0" autoPict="0">
                <anchor moveWithCells="1">
                  <from>
                    <xdr:col>12</xdr:col>
                    <xdr:colOff>190500</xdr:colOff>
                    <xdr:row>55</xdr:row>
                    <xdr:rowOff>190500</xdr:rowOff>
                  </from>
                  <to>
                    <xdr:col>14</xdr:col>
                    <xdr:colOff>95250</xdr:colOff>
                    <xdr:row>57</xdr:row>
                    <xdr:rowOff>0</xdr:rowOff>
                  </to>
                </anchor>
              </controlPr>
            </control>
          </mc:Choice>
        </mc:AlternateContent>
        <mc:AlternateContent xmlns:mc="http://schemas.openxmlformats.org/markup-compatibility/2006">
          <mc:Choice Requires="x14">
            <control shapeId="4615" r:id="rId84" name="チェック 519">
              <controlPr defaultSize="0" autoFill="0" autoLine="0" autoPict="0">
                <anchor moveWithCells="1">
                  <from>
                    <xdr:col>15</xdr:col>
                    <xdr:colOff>190500</xdr:colOff>
                    <xdr:row>22</xdr:row>
                    <xdr:rowOff>0</xdr:rowOff>
                  </from>
                  <to>
                    <xdr:col>17</xdr:col>
                    <xdr:colOff>95250</xdr:colOff>
                    <xdr:row>23</xdr:row>
                    <xdr:rowOff>9525</xdr:rowOff>
                  </to>
                </anchor>
              </controlPr>
            </control>
          </mc:Choice>
        </mc:AlternateContent>
        <mc:AlternateContent xmlns:mc="http://schemas.openxmlformats.org/markup-compatibility/2006">
          <mc:Choice Requires="x14">
            <control shapeId="4619" r:id="rId85" name="チェック 523">
              <controlPr defaultSize="0" autoFill="0" autoLine="0" autoPict="0">
                <anchor moveWithCells="1">
                  <from>
                    <xdr:col>21</xdr:col>
                    <xdr:colOff>190500</xdr:colOff>
                    <xdr:row>30</xdr:row>
                    <xdr:rowOff>0</xdr:rowOff>
                  </from>
                  <to>
                    <xdr:col>23</xdr:col>
                    <xdr:colOff>95250</xdr:colOff>
                    <xdr:row>31</xdr:row>
                    <xdr:rowOff>9525</xdr:rowOff>
                  </to>
                </anchor>
              </controlPr>
            </control>
          </mc:Choice>
        </mc:AlternateContent>
        <mc:AlternateContent xmlns:mc="http://schemas.openxmlformats.org/markup-compatibility/2006">
          <mc:Choice Requires="x14">
            <control shapeId="4620" r:id="rId86" name="チェック 524">
              <controlPr defaultSize="0" autoFill="0" autoLine="0" autoPict="0">
                <anchor moveWithCells="1">
                  <from>
                    <xdr:col>25</xdr:col>
                    <xdr:colOff>190500</xdr:colOff>
                    <xdr:row>30</xdr:row>
                    <xdr:rowOff>0</xdr:rowOff>
                  </from>
                  <to>
                    <xdr:col>27</xdr:col>
                    <xdr:colOff>95250</xdr:colOff>
                    <xdr:row>31</xdr:row>
                    <xdr:rowOff>9525</xdr:rowOff>
                  </to>
                </anchor>
              </controlPr>
            </control>
          </mc:Choice>
        </mc:AlternateContent>
        <mc:AlternateContent xmlns:mc="http://schemas.openxmlformats.org/markup-compatibility/2006">
          <mc:Choice Requires="x14">
            <control shapeId="4621" r:id="rId87" name="チェック 525">
              <controlPr defaultSize="0" autoFill="0" autoLine="0" autoPict="0">
                <anchor moveWithCells="1">
                  <from>
                    <xdr:col>0</xdr:col>
                    <xdr:colOff>190500</xdr:colOff>
                    <xdr:row>46</xdr:row>
                    <xdr:rowOff>190500</xdr:rowOff>
                  </from>
                  <to>
                    <xdr:col>2</xdr:col>
                    <xdr:colOff>95250</xdr:colOff>
                    <xdr:row>48</xdr:row>
                    <xdr:rowOff>0</xdr:rowOff>
                  </to>
                </anchor>
              </controlPr>
            </control>
          </mc:Choice>
        </mc:AlternateContent>
        <mc:AlternateContent xmlns:mc="http://schemas.openxmlformats.org/markup-compatibility/2006">
          <mc:Choice Requires="x14">
            <control shapeId="4622" r:id="rId88" name="チェック 526">
              <controlPr defaultSize="0" autoFill="0" autoLine="0" autoPict="0">
                <anchor moveWithCells="1">
                  <from>
                    <xdr:col>0</xdr:col>
                    <xdr:colOff>190500</xdr:colOff>
                    <xdr:row>45</xdr:row>
                    <xdr:rowOff>190500</xdr:rowOff>
                  </from>
                  <to>
                    <xdr:col>2</xdr:col>
                    <xdr:colOff>95250</xdr:colOff>
                    <xdr:row>47</xdr:row>
                    <xdr:rowOff>0</xdr:rowOff>
                  </to>
                </anchor>
              </controlPr>
            </control>
          </mc:Choice>
        </mc:AlternateContent>
        <mc:AlternateContent xmlns:mc="http://schemas.openxmlformats.org/markup-compatibility/2006">
          <mc:Choice Requires="x14">
            <control shapeId="4623" r:id="rId89" name="チェック 527">
              <controlPr defaultSize="0" autoFill="0" autoLine="0" autoPict="0">
                <anchor moveWithCells="1">
                  <from>
                    <xdr:col>14</xdr:col>
                    <xdr:colOff>190500</xdr:colOff>
                    <xdr:row>40</xdr:row>
                    <xdr:rowOff>190500</xdr:rowOff>
                  </from>
                  <to>
                    <xdr:col>16</xdr:col>
                    <xdr:colOff>95250</xdr:colOff>
                    <xdr:row>42</xdr:row>
                    <xdr:rowOff>0</xdr:rowOff>
                  </to>
                </anchor>
              </controlPr>
            </control>
          </mc:Choice>
        </mc:AlternateContent>
        <mc:AlternateContent xmlns:mc="http://schemas.openxmlformats.org/markup-compatibility/2006">
          <mc:Choice Requires="x14">
            <control shapeId="4624" r:id="rId90" name="チェック 528">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259"/>
  <sheetViews>
    <sheetView showGridLines="0" view="pageBreakPreview" zoomScaleNormal="100" zoomScaleSheetLayoutView="100" workbookViewId="0">
      <selection activeCell="C19" sqref="C19"/>
    </sheetView>
  </sheetViews>
  <sheetFormatPr defaultRowHeight="12"/>
  <cols>
    <col min="1" max="40" width="2.625" style="1" customWidth="1"/>
    <col min="41" max="16384" width="9" style="1"/>
  </cols>
  <sheetData>
    <row r="1" spans="1:40" ht="30" customHeight="1">
      <c r="A1" s="47" t="s">
        <v>222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8" t="s">
        <v>74</v>
      </c>
    </row>
    <row r="2" spans="1:40" ht="15.95" customHeight="1" thickBot="1">
      <c r="A2" s="49"/>
      <c r="B2" s="4"/>
      <c r="C2" s="4"/>
      <c r="D2" s="4"/>
      <c r="E2" s="4"/>
      <c r="F2" s="4"/>
      <c r="G2" s="4"/>
      <c r="H2" s="4"/>
      <c r="I2" s="4"/>
      <c r="J2" s="4"/>
      <c r="K2" s="4"/>
      <c r="L2" s="4"/>
      <c r="M2" s="4"/>
      <c r="N2" s="4"/>
      <c r="O2" s="4"/>
      <c r="P2" s="4"/>
      <c r="Q2" s="4"/>
      <c r="R2" s="4"/>
      <c r="S2" s="4"/>
      <c r="T2" s="4"/>
      <c r="U2" s="4"/>
      <c r="V2" s="4"/>
      <c r="W2" s="4"/>
      <c r="X2" s="4"/>
      <c r="Y2" s="4"/>
      <c r="Z2" s="4"/>
      <c r="AA2" s="139"/>
      <c r="AB2" s="139"/>
      <c r="AC2" s="139"/>
      <c r="AD2" s="139"/>
      <c r="AE2" s="139"/>
      <c r="AF2" s="139"/>
      <c r="AG2" s="139"/>
      <c r="AH2" s="139"/>
      <c r="AI2" s="139"/>
      <c r="AJ2" s="139"/>
      <c r="AK2" s="139"/>
      <c r="AL2" s="139"/>
      <c r="AM2" s="139"/>
      <c r="AN2" s="108"/>
    </row>
    <row r="3" spans="1:40" ht="15.95" customHeight="1">
      <c r="A3" s="429" t="s">
        <v>218</v>
      </c>
      <c r="B3" s="430"/>
      <c r="C3" s="430"/>
      <c r="D3" s="430"/>
      <c r="E3" s="431"/>
      <c r="F3" s="334" t="s">
        <v>11</v>
      </c>
      <c r="G3" s="335"/>
      <c r="H3" s="335"/>
      <c r="I3" s="336"/>
      <c r="J3" s="401" t="s">
        <v>6</v>
      </c>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40" t="s">
        <v>216</v>
      </c>
      <c r="AM3" s="441"/>
      <c r="AN3" s="442"/>
    </row>
    <row r="4" spans="1:40" ht="15.95" customHeight="1" thickBot="1">
      <c r="A4" s="432"/>
      <c r="B4" s="433"/>
      <c r="C4" s="433"/>
      <c r="D4" s="433"/>
      <c r="E4" s="434"/>
      <c r="F4" s="410" t="s">
        <v>12</v>
      </c>
      <c r="G4" s="411"/>
      <c r="H4" s="411"/>
      <c r="I4" s="412"/>
      <c r="J4" s="382" t="s">
        <v>12</v>
      </c>
      <c r="K4" s="383"/>
      <c r="L4" s="383"/>
      <c r="M4" s="384"/>
      <c r="N4" s="399" t="s">
        <v>13</v>
      </c>
      <c r="O4" s="400"/>
      <c r="P4" s="400"/>
      <c r="Q4" s="400"/>
      <c r="R4" s="400"/>
      <c r="S4" s="400"/>
      <c r="T4" s="400"/>
      <c r="U4" s="400"/>
      <c r="V4" s="400"/>
      <c r="W4" s="400"/>
      <c r="X4" s="400"/>
      <c r="Y4" s="400"/>
      <c r="Z4" s="400"/>
      <c r="AA4" s="400"/>
      <c r="AB4" s="400"/>
      <c r="AC4" s="400"/>
      <c r="AD4" s="400"/>
      <c r="AE4" s="400"/>
      <c r="AF4" s="409"/>
      <c r="AG4" s="399" t="s">
        <v>14</v>
      </c>
      <c r="AH4" s="400"/>
      <c r="AI4" s="400"/>
      <c r="AJ4" s="400"/>
      <c r="AK4" s="400"/>
      <c r="AL4" s="443" t="s">
        <v>217</v>
      </c>
      <c r="AM4" s="444"/>
      <c r="AN4" s="445"/>
    </row>
    <row r="5" spans="1:40" ht="15.95" customHeight="1">
      <c r="A5" s="379" t="s">
        <v>137</v>
      </c>
      <c r="B5" s="107" t="s">
        <v>7</v>
      </c>
      <c r="C5" s="9"/>
      <c r="D5" s="9"/>
      <c r="E5" s="50"/>
      <c r="F5" s="338" t="s">
        <v>48</v>
      </c>
      <c r="G5" s="338"/>
      <c r="H5" s="338"/>
      <c r="I5" s="339"/>
      <c r="J5" s="334" t="s">
        <v>193</v>
      </c>
      <c r="K5" s="335"/>
      <c r="L5" s="335"/>
      <c r="M5" s="336"/>
      <c r="N5" s="234"/>
      <c r="O5" s="98" t="s">
        <v>194</v>
      </c>
      <c r="P5" s="98"/>
      <c r="Q5" s="98"/>
      <c r="R5" s="98"/>
      <c r="S5" s="97"/>
      <c r="T5" s="98"/>
      <c r="U5" s="98"/>
      <c r="V5" s="98"/>
      <c r="W5" s="97"/>
      <c r="X5" s="97"/>
      <c r="Y5" s="97"/>
      <c r="Z5" s="102"/>
      <c r="AA5" s="97"/>
      <c r="AB5" s="97"/>
      <c r="AC5" s="97"/>
      <c r="AD5" s="97"/>
      <c r="AE5" s="97"/>
      <c r="AF5" s="103"/>
      <c r="AG5" s="231"/>
      <c r="AH5" s="9" t="s">
        <v>21</v>
      </c>
      <c r="AI5" s="9"/>
      <c r="AJ5" s="9"/>
      <c r="AK5" s="9"/>
      <c r="AL5" s="71"/>
      <c r="AM5" s="89"/>
      <c r="AN5" s="133"/>
    </row>
    <row r="6" spans="1:40" ht="15.95" customHeight="1">
      <c r="A6" s="380"/>
      <c r="B6" s="356" t="s">
        <v>49</v>
      </c>
      <c r="C6" s="357"/>
      <c r="D6" s="357"/>
      <c r="E6" s="346"/>
      <c r="F6" s="29"/>
      <c r="G6" s="29"/>
      <c r="H6" s="29"/>
      <c r="I6" s="30"/>
      <c r="J6" s="417" t="s">
        <v>50</v>
      </c>
      <c r="K6" s="418"/>
      <c r="L6" s="418"/>
      <c r="M6" s="419"/>
      <c r="N6" s="74"/>
      <c r="O6" s="58"/>
      <c r="P6" s="58"/>
      <c r="Q6" s="58"/>
      <c r="R6" s="58"/>
      <c r="S6" s="29"/>
      <c r="T6" s="58"/>
      <c r="U6" s="58"/>
      <c r="V6" s="58"/>
      <c r="W6" s="29"/>
      <c r="X6" s="41"/>
      <c r="Y6" s="41"/>
      <c r="Z6" s="41"/>
      <c r="AA6" s="41"/>
      <c r="AB6" s="41"/>
      <c r="AC6" s="41"/>
      <c r="AD6" s="41"/>
      <c r="AE6" s="41"/>
      <c r="AF6" s="68"/>
      <c r="AG6" s="236"/>
      <c r="AH6" s="350"/>
      <c r="AI6" s="350"/>
      <c r="AJ6" s="350"/>
      <c r="AK6" s="350"/>
      <c r="AL6" s="71"/>
      <c r="AM6" s="89"/>
      <c r="AN6" s="133"/>
    </row>
    <row r="7" spans="1:40" ht="15.95" customHeight="1">
      <c r="A7" s="380"/>
      <c r="B7" s="356" t="s">
        <v>51</v>
      </c>
      <c r="C7" s="357"/>
      <c r="D7" s="357"/>
      <c r="E7" s="346"/>
      <c r="F7" s="341" t="s">
        <v>53</v>
      </c>
      <c r="G7" s="311"/>
      <c r="H7" s="311"/>
      <c r="I7" s="312"/>
      <c r="J7" s="310" t="s">
        <v>70</v>
      </c>
      <c r="K7" s="311"/>
      <c r="L7" s="311"/>
      <c r="M7" s="312"/>
      <c r="N7" s="170" t="s">
        <v>195</v>
      </c>
      <c r="O7" s="57" t="s">
        <v>196</v>
      </c>
      <c r="P7" s="57"/>
      <c r="Q7" s="57"/>
      <c r="R7" s="57"/>
      <c r="S7" s="14"/>
      <c r="T7" s="57"/>
      <c r="U7" s="57"/>
      <c r="V7" s="57"/>
      <c r="W7" s="14"/>
      <c r="X7" s="14"/>
      <c r="Y7" s="14"/>
      <c r="Z7" s="39"/>
      <c r="AA7" s="14"/>
      <c r="AB7" s="14"/>
      <c r="AC7" s="14"/>
      <c r="AD7" s="14"/>
      <c r="AE7" s="14"/>
      <c r="AF7" s="40"/>
      <c r="AG7" s="237"/>
      <c r="AH7" s="17" t="s">
        <v>22</v>
      </c>
      <c r="AI7" s="17"/>
      <c r="AJ7" s="17"/>
      <c r="AK7" s="17"/>
      <c r="AL7" s="71"/>
      <c r="AM7" s="89"/>
      <c r="AN7" s="133"/>
    </row>
    <row r="8" spans="1:40" ht="15.95" customHeight="1">
      <c r="A8" s="380"/>
      <c r="B8" s="370" t="s">
        <v>52</v>
      </c>
      <c r="C8" s="371"/>
      <c r="D8" s="371"/>
      <c r="E8" s="372"/>
      <c r="F8" s="415" t="s">
        <v>54</v>
      </c>
      <c r="G8" s="418"/>
      <c r="H8" s="418"/>
      <c r="I8" s="419"/>
      <c r="J8" s="417" t="s">
        <v>71</v>
      </c>
      <c r="K8" s="418"/>
      <c r="L8" s="418"/>
      <c r="M8" s="419"/>
      <c r="N8" s="74" t="s">
        <v>187</v>
      </c>
      <c r="O8" s="240"/>
      <c r="P8" s="41" t="s">
        <v>89</v>
      </c>
      <c r="Q8" s="58"/>
      <c r="R8" s="240"/>
      <c r="S8" s="58" t="s">
        <v>197</v>
      </c>
      <c r="T8" s="58"/>
      <c r="U8" s="58"/>
      <c r="V8" s="41"/>
      <c r="W8" s="58"/>
      <c r="X8" s="41"/>
      <c r="Y8" s="41"/>
      <c r="Z8" s="240"/>
      <c r="AA8" s="58" t="s">
        <v>198</v>
      </c>
      <c r="AB8" s="89"/>
      <c r="AC8" s="41"/>
      <c r="AD8" s="41"/>
      <c r="AE8" s="41"/>
      <c r="AF8" s="55"/>
      <c r="AG8" s="236"/>
      <c r="AH8" s="350"/>
      <c r="AI8" s="350"/>
      <c r="AJ8" s="350"/>
      <c r="AK8" s="350"/>
      <c r="AL8" s="71"/>
      <c r="AM8" s="89"/>
      <c r="AN8" s="133"/>
    </row>
    <row r="9" spans="1:40" ht="15.95" customHeight="1">
      <c r="A9" s="380"/>
      <c r="B9" s="370" t="s">
        <v>138</v>
      </c>
      <c r="C9" s="371"/>
      <c r="D9" s="371"/>
      <c r="E9" s="372"/>
      <c r="F9" s="341" t="s">
        <v>56</v>
      </c>
      <c r="G9" s="489"/>
      <c r="H9" s="489"/>
      <c r="I9" s="490"/>
      <c r="J9" s="522" t="s">
        <v>72</v>
      </c>
      <c r="K9" s="523"/>
      <c r="L9" s="523"/>
      <c r="M9" s="524"/>
      <c r="N9" s="234"/>
      <c r="O9" s="75" t="s">
        <v>199</v>
      </c>
      <c r="P9" s="104"/>
      <c r="Q9" s="104"/>
      <c r="R9" s="104"/>
      <c r="S9" s="83"/>
      <c r="T9" s="104"/>
      <c r="U9" s="104"/>
      <c r="V9" s="104"/>
      <c r="W9" s="83"/>
      <c r="X9" s="85"/>
      <c r="Y9" s="86"/>
      <c r="Z9" s="86"/>
      <c r="AA9" s="86"/>
      <c r="AB9" s="86"/>
      <c r="AC9" s="85"/>
      <c r="AD9" s="85"/>
      <c r="AE9" s="85"/>
      <c r="AF9" s="129"/>
      <c r="AG9" s="237"/>
      <c r="AH9" s="17" t="s">
        <v>18</v>
      </c>
      <c r="AI9" s="17"/>
      <c r="AJ9" s="17"/>
      <c r="AK9" s="17"/>
      <c r="AL9" s="71"/>
      <c r="AM9" s="89"/>
      <c r="AN9" s="133"/>
    </row>
    <row r="10" spans="1:40" ht="15.95" customHeight="1">
      <c r="A10" s="380"/>
      <c r="B10" s="23"/>
      <c r="C10" s="20"/>
      <c r="D10" s="20"/>
      <c r="E10" s="8"/>
      <c r="F10" s="415" t="s">
        <v>59</v>
      </c>
      <c r="G10" s="534"/>
      <c r="H10" s="534"/>
      <c r="I10" s="535"/>
      <c r="J10" s="417" t="s">
        <v>60</v>
      </c>
      <c r="K10" s="534"/>
      <c r="L10" s="534"/>
      <c r="M10" s="535"/>
      <c r="N10" s="235"/>
      <c r="O10" s="171" t="s">
        <v>233</v>
      </c>
      <c r="P10" s="58"/>
      <c r="Q10" s="58"/>
      <c r="R10" s="58"/>
      <c r="S10" s="29"/>
      <c r="T10" s="58"/>
      <c r="U10" s="58"/>
      <c r="V10" s="58"/>
      <c r="W10" s="29"/>
      <c r="X10" s="28"/>
      <c r="Y10" s="41"/>
      <c r="Z10" s="41"/>
      <c r="AA10" s="41"/>
      <c r="AB10" s="41"/>
      <c r="AC10" s="28"/>
      <c r="AD10" s="28"/>
      <c r="AE10" s="28"/>
      <c r="AF10" s="55"/>
      <c r="AG10" s="236"/>
      <c r="AH10" s="350"/>
      <c r="AI10" s="350"/>
      <c r="AJ10" s="350"/>
      <c r="AK10" s="350"/>
      <c r="AL10" s="71"/>
      <c r="AM10" s="89"/>
      <c r="AN10" s="133"/>
    </row>
    <row r="11" spans="1:40" ht="15.95" customHeight="1">
      <c r="A11" s="380"/>
      <c r="B11" s="23"/>
      <c r="C11" s="20"/>
      <c r="D11" s="20"/>
      <c r="E11" s="8"/>
      <c r="F11" s="341" t="s">
        <v>55</v>
      </c>
      <c r="G11" s="311"/>
      <c r="H11" s="311"/>
      <c r="I11" s="312"/>
      <c r="J11" s="310" t="s">
        <v>56</v>
      </c>
      <c r="K11" s="311"/>
      <c r="L11" s="311"/>
      <c r="M11" s="312"/>
      <c r="N11" s="234"/>
      <c r="O11" s="57" t="s">
        <v>200</v>
      </c>
      <c r="P11" s="57"/>
      <c r="Q11" s="57"/>
      <c r="R11" s="57"/>
      <c r="S11" s="14"/>
      <c r="T11" s="57"/>
      <c r="U11" s="57"/>
      <c r="V11" s="57"/>
      <c r="W11" s="14"/>
      <c r="X11" s="14"/>
      <c r="Y11" s="14"/>
      <c r="Z11" s="39"/>
      <c r="AA11" s="14"/>
      <c r="AB11" s="14"/>
      <c r="AC11" s="14"/>
      <c r="AD11" s="14"/>
      <c r="AE11" s="14"/>
      <c r="AF11" s="40"/>
      <c r="AG11" s="237"/>
      <c r="AH11" s="17" t="s">
        <v>21</v>
      </c>
      <c r="AI11" s="17"/>
      <c r="AJ11" s="17"/>
      <c r="AK11" s="17"/>
      <c r="AL11" s="71"/>
      <c r="AM11" s="89"/>
      <c r="AN11" s="133"/>
    </row>
    <row r="12" spans="1:40" ht="15.95" customHeight="1">
      <c r="A12" s="380"/>
      <c r="B12" s="23"/>
      <c r="C12" s="20"/>
      <c r="D12" s="20"/>
      <c r="E12" s="8"/>
      <c r="F12" s="415" t="s">
        <v>57</v>
      </c>
      <c r="G12" s="418"/>
      <c r="H12" s="418"/>
      <c r="I12" s="419"/>
      <c r="J12" s="417" t="s">
        <v>58</v>
      </c>
      <c r="K12" s="418"/>
      <c r="L12" s="418"/>
      <c r="M12" s="419"/>
      <c r="N12" s="74"/>
      <c r="O12" s="172"/>
      <c r="P12" s="58"/>
      <c r="Q12" s="58"/>
      <c r="R12" s="58"/>
      <c r="S12" s="29"/>
      <c r="T12" s="58"/>
      <c r="U12" s="58"/>
      <c r="V12" s="58"/>
      <c r="W12" s="29"/>
      <c r="X12" s="41"/>
      <c r="Y12" s="41"/>
      <c r="Z12" s="41"/>
      <c r="AA12" s="41"/>
      <c r="AB12" s="41"/>
      <c r="AC12" s="41"/>
      <c r="AD12" s="41"/>
      <c r="AE12" s="41"/>
      <c r="AF12" s="68"/>
      <c r="AG12" s="236"/>
      <c r="AH12" s="350"/>
      <c r="AI12" s="350"/>
      <c r="AJ12" s="350"/>
      <c r="AK12" s="350"/>
      <c r="AL12" s="71"/>
      <c r="AM12" s="89"/>
      <c r="AN12" s="133"/>
    </row>
    <row r="13" spans="1:40" ht="15.95" customHeight="1">
      <c r="A13" s="380"/>
      <c r="B13" s="23"/>
      <c r="C13" s="20"/>
      <c r="D13" s="20"/>
      <c r="E13" s="8"/>
      <c r="F13" s="341" t="s">
        <v>61</v>
      </c>
      <c r="G13" s="311"/>
      <c r="H13" s="311"/>
      <c r="I13" s="312"/>
      <c r="J13" s="340" t="s">
        <v>62</v>
      </c>
      <c r="K13" s="311"/>
      <c r="L13" s="311"/>
      <c r="M13" s="312"/>
      <c r="N13" s="234"/>
      <c r="O13" s="57" t="s">
        <v>201</v>
      </c>
      <c r="P13" s="57"/>
      <c r="Q13" s="57"/>
      <c r="R13" s="57"/>
      <c r="S13" s="14"/>
      <c r="T13" s="57"/>
      <c r="U13" s="57"/>
      <c r="V13" s="57"/>
      <c r="W13" s="14"/>
      <c r="X13" s="14"/>
      <c r="Y13" s="14"/>
      <c r="Z13" s="39"/>
      <c r="AA13" s="14"/>
      <c r="AB13" s="14"/>
      <c r="AC13" s="14"/>
      <c r="AD13" s="14"/>
      <c r="AE13" s="14"/>
      <c r="AF13" s="40"/>
      <c r="AG13" s="237"/>
      <c r="AH13" s="17" t="s">
        <v>21</v>
      </c>
      <c r="AI13" s="17"/>
      <c r="AJ13" s="17"/>
      <c r="AK13" s="17"/>
      <c r="AL13" s="71"/>
      <c r="AM13" s="89"/>
      <c r="AN13" s="133"/>
    </row>
    <row r="14" spans="1:40" ht="15.95" customHeight="1" thickBot="1">
      <c r="A14" s="380"/>
      <c r="B14" s="23"/>
      <c r="C14" s="20"/>
      <c r="D14" s="20"/>
      <c r="E14" s="8"/>
      <c r="F14" s="385" t="s">
        <v>63</v>
      </c>
      <c r="G14" s="357"/>
      <c r="H14" s="357"/>
      <c r="I14" s="346"/>
      <c r="J14" s="356" t="s">
        <v>64</v>
      </c>
      <c r="K14" s="357"/>
      <c r="L14" s="357"/>
      <c r="M14" s="346"/>
      <c r="N14" s="38"/>
      <c r="O14" s="57"/>
      <c r="P14" s="57"/>
      <c r="Q14" s="57"/>
      <c r="R14" s="57"/>
      <c r="S14" s="14"/>
      <c r="T14" s="57"/>
      <c r="U14" s="57"/>
      <c r="V14" s="57"/>
      <c r="W14" s="14"/>
      <c r="X14" s="39"/>
      <c r="Y14" s="39"/>
      <c r="Z14" s="39"/>
      <c r="AA14" s="39"/>
      <c r="AB14" s="39"/>
      <c r="AC14" s="39"/>
      <c r="AD14" s="39"/>
      <c r="AE14" s="39"/>
      <c r="AF14" s="40"/>
      <c r="AG14" s="227"/>
      <c r="AH14" s="351"/>
      <c r="AI14" s="351"/>
      <c r="AJ14" s="351"/>
      <c r="AK14" s="351"/>
      <c r="AL14" s="71"/>
      <c r="AM14" s="89"/>
      <c r="AN14" s="133"/>
    </row>
    <row r="15" spans="1:40" ht="15.95" customHeight="1">
      <c r="A15" s="379" t="s">
        <v>268</v>
      </c>
      <c r="B15" s="107" t="s">
        <v>8</v>
      </c>
      <c r="C15" s="9"/>
      <c r="D15" s="9"/>
      <c r="E15" s="50"/>
      <c r="F15" s="536" t="s">
        <v>262</v>
      </c>
      <c r="G15" s="537"/>
      <c r="H15" s="537"/>
      <c r="I15" s="537"/>
      <c r="J15" s="537"/>
      <c r="K15" s="537"/>
      <c r="L15" s="537"/>
      <c r="M15" s="538"/>
      <c r="N15" s="231"/>
      <c r="O15" s="98" t="s">
        <v>271</v>
      </c>
      <c r="P15" s="97"/>
      <c r="Q15" s="199"/>
      <c r="R15" s="93"/>
      <c r="S15" s="93"/>
      <c r="T15" s="98"/>
      <c r="U15" s="98"/>
      <c r="V15" s="98"/>
      <c r="W15" s="98"/>
      <c r="X15" s="98"/>
      <c r="Y15" s="98"/>
      <c r="Z15" s="98"/>
      <c r="AA15" s="98"/>
      <c r="AB15" s="98"/>
      <c r="AC15" s="98"/>
      <c r="AD15" s="102"/>
      <c r="AE15" s="98"/>
      <c r="AF15" s="98"/>
      <c r="AG15" s="221"/>
      <c r="AH15" s="102"/>
      <c r="AI15" s="93"/>
      <c r="AJ15" s="93"/>
      <c r="AK15" s="222"/>
      <c r="AL15" s="93"/>
      <c r="AM15" s="93"/>
      <c r="AN15" s="177"/>
    </row>
    <row r="16" spans="1:40" ht="15.95" customHeight="1">
      <c r="A16" s="380"/>
      <c r="B16" s="356" t="s">
        <v>248</v>
      </c>
      <c r="C16" s="357"/>
      <c r="D16" s="357"/>
      <c r="E16" s="346"/>
      <c r="F16" s="539"/>
      <c r="G16" s="540"/>
      <c r="H16" s="540"/>
      <c r="I16" s="540"/>
      <c r="J16" s="540"/>
      <c r="K16" s="540"/>
      <c r="L16" s="540"/>
      <c r="M16" s="541"/>
      <c r="N16" s="256"/>
      <c r="O16" s="57" t="s">
        <v>272</v>
      </c>
      <c r="P16" s="14"/>
      <c r="Q16" s="218"/>
      <c r="R16" s="219"/>
      <c r="S16" s="219"/>
      <c r="T16" s="213"/>
      <c r="U16" s="213"/>
      <c r="V16" s="213"/>
      <c r="W16" s="213"/>
      <c r="X16" s="57"/>
      <c r="Y16" s="57"/>
      <c r="Z16" s="57"/>
      <c r="AA16" s="57"/>
      <c r="AB16" s="57"/>
      <c r="AC16" s="57"/>
      <c r="AD16" s="39"/>
      <c r="AE16" s="57"/>
      <c r="AF16" s="57"/>
      <c r="AG16" s="209"/>
      <c r="AH16" s="39"/>
      <c r="AI16" s="89"/>
      <c r="AJ16" s="89"/>
      <c r="AK16" s="91"/>
      <c r="AL16" s="89"/>
      <c r="AM16" s="89"/>
      <c r="AN16" s="133"/>
    </row>
    <row r="17" spans="1:40" ht="15.95" customHeight="1">
      <c r="A17" s="380"/>
      <c r="B17" s="10"/>
      <c r="C17" s="11"/>
      <c r="D17" s="11"/>
      <c r="E17" s="12"/>
      <c r="F17" s="56"/>
      <c r="G17" s="32"/>
      <c r="H17" s="32"/>
      <c r="I17" s="32"/>
      <c r="J17" s="32"/>
      <c r="K17" s="32"/>
      <c r="L17" s="32"/>
      <c r="M17" s="216"/>
      <c r="N17" s="256"/>
      <c r="O17" s="58" t="s">
        <v>275</v>
      </c>
      <c r="P17" s="14"/>
      <c r="Q17" s="220"/>
      <c r="R17" s="214"/>
      <c r="S17" s="214"/>
      <c r="T17" s="213"/>
      <c r="U17" s="213"/>
      <c r="V17" s="213"/>
      <c r="W17" s="213"/>
      <c r="X17" s="57"/>
      <c r="Y17" s="57"/>
      <c r="Z17" s="57"/>
      <c r="AA17" s="57"/>
      <c r="AB17" s="57"/>
      <c r="AC17" s="57"/>
      <c r="AD17" s="39"/>
      <c r="AE17" s="57"/>
      <c r="AF17" s="57"/>
      <c r="AG17" s="217"/>
      <c r="AH17" s="41"/>
      <c r="AI17" s="95"/>
      <c r="AJ17" s="95"/>
      <c r="AK17" s="195"/>
      <c r="AL17" s="89"/>
      <c r="AM17" s="89"/>
      <c r="AN17" s="133"/>
    </row>
    <row r="18" spans="1:40" ht="15.95" customHeight="1">
      <c r="A18" s="380"/>
      <c r="B18" s="356" t="s">
        <v>10</v>
      </c>
      <c r="C18" s="357"/>
      <c r="D18" s="357"/>
      <c r="E18" s="346"/>
      <c r="F18" s="504" t="s">
        <v>276</v>
      </c>
      <c r="G18" s="505"/>
      <c r="H18" s="505"/>
      <c r="I18" s="506"/>
      <c r="J18" s="513" t="s">
        <v>249</v>
      </c>
      <c r="K18" s="514"/>
      <c r="L18" s="514"/>
      <c r="M18" s="515"/>
      <c r="N18" s="257"/>
      <c r="O18" s="75" t="s">
        <v>250</v>
      </c>
      <c r="P18" s="141"/>
      <c r="Q18" s="15"/>
      <c r="R18" s="89"/>
      <c r="S18" s="57"/>
      <c r="T18" s="75"/>
      <c r="U18" s="75"/>
      <c r="V18" s="75"/>
      <c r="W18" s="75"/>
      <c r="X18" s="75"/>
      <c r="Y18" s="75"/>
      <c r="Z18" s="75"/>
      <c r="AA18" s="75"/>
      <c r="AB18" s="75"/>
      <c r="AC18" s="75"/>
      <c r="AD18" s="123"/>
      <c r="AE18" s="75"/>
      <c r="AF18" s="204"/>
      <c r="AG18" s="232"/>
      <c r="AH18" s="20" t="s">
        <v>18</v>
      </c>
      <c r="AI18" s="20"/>
      <c r="AJ18" s="20"/>
      <c r="AK18" s="91"/>
      <c r="AL18" s="71"/>
      <c r="AM18" s="89"/>
      <c r="AN18" s="133"/>
    </row>
    <row r="19" spans="1:40" ht="15.95" customHeight="1">
      <c r="A19" s="380"/>
      <c r="B19" s="109" t="s">
        <v>16</v>
      </c>
      <c r="C19" s="280"/>
      <c r="D19" s="32" t="s">
        <v>0</v>
      </c>
      <c r="E19" s="13"/>
      <c r="F19" s="507"/>
      <c r="G19" s="508"/>
      <c r="H19" s="508"/>
      <c r="I19" s="509"/>
      <c r="J19" s="516"/>
      <c r="K19" s="517"/>
      <c r="L19" s="517"/>
      <c r="M19" s="518"/>
      <c r="N19" s="37"/>
      <c r="O19" s="207" t="s">
        <v>16</v>
      </c>
      <c r="P19" s="457"/>
      <c r="Q19" s="457"/>
      <c r="R19" s="457"/>
      <c r="S19" s="457"/>
      <c r="T19" s="457"/>
      <c r="U19" s="41" t="s">
        <v>17</v>
      </c>
      <c r="V19" s="58" t="s">
        <v>266</v>
      </c>
      <c r="W19" s="95"/>
      <c r="X19" s="95"/>
      <c r="Y19" s="95"/>
      <c r="Z19" s="58"/>
      <c r="AA19" s="58"/>
      <c r="AB19" s="58"/>
      <c r="AC19" s="58"/>
      <c r="AD19" s="41"/>
      <c r="AE19" s="58"/>
      <c r="AF19" s="203"/>
      <c r="AG19" s="232"/>
      <c r="AH19" s="14" t="s">
        <v>4</v>
      </c>
      <c r="AI19" s="20"/>
      <c r="AJ19" s="20"/>
      <c r="AK19" s="91"/>
      <c r="AL19" s="89"/>
      <c r="AM19" s="89"/>
      <c r="AN19" s="133"/>
    </row>
    <row r="20" spans="1:40" ht="15.95" customHeight="1">
      <c r="A20" s="380"/>
      <c r="B20" s="24"/>
      <c r="C20" s="14"/>
      <c r="D20" s="14"/>
      <c r="E20" s="15"/>
      <c r="F20" s="507"/>
      <c r="G20" s="508"/>
      <c r="H20" s="508"/>
      <c r="I20" s="509"/>
      <c r="J20" s="494" t="s">
        <v>264</v>
      </c>
      <c r="K20" s="495"/>
      <c r="L20" s="495"/>
      <c r="M20" s="496"/>
      <c r="N20" s="237"/>
      <c r="O20" s="75" t="s">
        <v>274</v>
      </c>
      <c r="P20" s="75"/>
      <c r="Q20" s="75"/>
      <c r="R20" s="75"/>
      <c r="S20" s="88"/>
      <c r="T20" s="123"/>
      <c r="U20" s="75"/>
      <c r="V20" s="88"/>
      <c r="W20" s="75"/>
      <c r="X20" s="75"/>
      <c r="Y20" s="88"/>
      <c r="Z20" s="88"/>
      <c r="AA20" s="88"/>
      <c r="AB20" s="88"/>
      <c r="AC20" s="88"/>
      <c r="AD20" s="123"/>
      <c r="AE20" s="75"/>
      <c r="AF20" s="204"/>
      <c r="AG20" s="242"/>
      <c r="AH20" s="500"/>
      <c r="AI20" s="500"/>
      <c r="AJ20" s="500"/>
      <c r="AK20" s="501"/>
      <c r="AL20" s="89"/>
      <c r="AM20" s="89"/>
      <c r="AN20" s="133"/>
    </row>
    <row r="21" spans="1:40" ht="24.75" customHeight="1">
      <c r="A21" s="380"/>
      <c r="B21" s="23"/>
      <c r="C21" s="20"/>
      <c r="D21" s="20"/>
      <c r="E21" s="8"/>
      <c r="F21" s="510"/>
      <c r="G21" s="511"/>
      <c r="H21" s="511"/>
      <c r="I21" s="512"/>
      <c r="J21" s="497"/>
      <c r="K21" s="498"/>
      <c r="L21" s="498"/>
      <c r="M21" s="499"/>
      <c r="N21" s="38"/>
      <c r="O21" s="207" t="s">
        <v>16</v>
      </c>
      <c r="P21" s="457"/>
      <c r="Q21" s="457"/>
      <c r="R21" s="457"/>
      <c r="S21" s="457"/>
      <c r="T21" s="457"/>
      <c r="U21" s="41" t="s">
        <v>17</v>
      </c>
      <c r="V21" s="95"/>
      <c r="W21" s="58"/>
      <c r="X21" s="58"/>
      <c r="Y21" s="95"/>
      <c r="Z21" s="95"/>
      <c r="AA21" s="95"/>
      <c r="AB21" s="95"/>
      <c r="AC21" s="95"/>
      <c r="AD21" s="41"/>
      <c r="AE21" s="58"/>
      <c r="AF21" s="203"/>
      <c r="AG21" s="209"/>
      <c r="AH21" s="225"/>
      <c r="AI21" s="89"/>
      <c r="AJ21" s="89"/>
      <c r="AK21" s="91"/>
      <c r="AL21" s="89"/>
      <c r="AM21" s="89"/>
      <c r="AN21" s="133"/>
    </row>
    <row r="22" spans="1:40" ht="15.95" customHeight="1">
      <c r="A22" s="380"/>
      <c r="B22" s="23"/>
      <c r="C22" s="20"/>
      <c r="D22" s="20"/>
      <c r="E22" s="8"/>
      <c r="F22" s="525" t="s">
        <v>272</v>
      </c>
      <c r="G22" s="526"/>
      <c r="H22" s="526"/>
      <c r="I22" s="527"/>
      <c r="J22" s="423" t="s">
        <v>269</v>
      </c>
      <c r="K22" s="424"/>
      <c r="L22" s="424"/>
      <c r="M22" s="425"/>
      <c r="N22" s="237"/>
      <c r="O22" s="75" t="s">
        <v>251</v>
      </c>
      <c r="P22" s="141"/>
      <c r="Q22" s="141"/>
      <c r="R22" s="141"/>
      <c r="S22" s="141"/>
      <c r="T22" s="141"/>
      <c r="U22" s="89"/>
      <c r="V22" s="89"/>
      <c r="W22" s="89"/>
      <c r="X22" s="89"/>
      <c r="Y22" s="141"/>
      <c r="Z22" s="141"/>
      <c r="AA22" s="141"/>
      <c r="AB22" s="141"/>
      <c r="AC22" s="141"/>
      <c r="AD22" s="141"/>
      <c r="AE22" s="141"/>
      <c r="AF22" s="205"/>
      <c r="AG22" s="14"/>
      <c r="AH22" s="225"/>
      <c r="AI22" s="89"/>
      <c r="AJ22" s="89"/>
      <c r="AK22" s="91"/>
      <c r="AL22" s="89"/>
      <c r="AM22" s="89"/>
      <c r="AN22" s="133"/>
    </row>
    <row r="23" spans="1:40" ht="15.95" customHeight="1">
      <c r="A23" s="380"/>
      <c r="B23" s="23"/>
      <c r="C23" s="20"/>
      <c r="D23" s="20"/>
      <c r="E23" s="8"/>
      <c r="F23" s="528"/>
      <c r="G23" s="529"/>
      <c r="H23" s="529"/>
      <c r="I23" s="530"/>
      <c r="J23" s="328"/>
      <c r="K23" s="329"/>
      <c r="L23" s="329"/>
      <c r="M23" s="330"/>
      <c r="N23" s="227"/>
      <c r="O23" s="57" t="s">
        <v>252</v>
      </c>
      <c r="P23" s="39"/>
      <c r="Q23" s="39"/>
      <c r="R23" s="39"/>
      <c r="S23" s="39"/>
      <c r="T23" s="39"/>
      <c r="U23" s="89"/>
      <c r="V23" s="89"/>
      <c r="W23" s="89"/>
      <c r="X23" s="89"/>
      <c r="Y23" s="89"/>
      <c r="Z23" s="225"/>
      <c r="AA23" s="57"/>
      <c r="AB23" s="225"/>
      <c r="AC23" s="41"/>
      <c r="AD23" s="41"/>
      <c r="AE23" s="41"/>
      <c r="AF23" s="68"/>
      <c r="AG23" s="225"/>
      <c r="AH23" s="225"/>
      <c r="AI23" s="89"/>
      <c r="AJ23" s="89"/>
      <c r="AK23" s="91"/>
      <c r="AL23" s="89"/>
      <c r="AM23" s="89"/>
      <c r="AN23" s="133"/>
    </row>
    <row r="24" spans="1:40" ht="15.95" customHeight="1">
      <c r="A24" s="380"/>
      <c r="B24" s="23"/>
      <c r="C24" s="20"/>
      <c r="D24" s="20"/>
      <c r="E24" s="8"/>
      <c r="F24" s="528"/>
      <c r="G24" s="529"/>
      <c r="H24" s="529"/>
      <c r="I24" s="530"/>
      <c r="J24" s="423" t="s">
        <v>270</v>
      </c>
      <c r="K24" s="424"/>
      <c r="L24" s="424"/>
      <c r="M24" s="425"/>
      <c r="N24" s="196" t="s">
        <v>253</v>
      </c>
      <c r="O24" s="75"/>
      <c r="P24" s="123"/>
      <c r="Q24" s="123"/>
      <c r="R24" s="123"/>
      <c r="S24" s="123"/>
      <c r="T24" s="123"/>
      <c r="U24" s="88"/>
      <c r="V24" s="123"/>
      <c r="W24" s="75"/>
      <c r="X24" s="123"/>
      <c r="Y24" s="123"/>
      <c r="Z24" s="123"/>
      <c r="AA24" s="123"/>
      <c r="AB24" s="123"/>
      <c r="AC24" s="89"/>
      <c r="AD24" s="89"/>
      <c r="AE24" s="89"/>
      <c r="AF24" s="91"/>
      <c r="AG24" s="39"/>
      <c r="AH24" s="39"/>
      <c r="AI24" s="89"/>
      <c r="AJ24" s="89"/>
      <c r="AK24" s="91"/>
      <c r="AL24" s="89"/>
      <c r="AM24" s="89"/>
      <c r="AN24" s="133"/>
    </row>
    <row r="25" spans="1:40" ht="15.95" customHeight="1">
      <c r="A25" s="380"/>
      <c r="B25" s="23"/>
      <c r="C25" s="20"/>
      <c r="D25" s="20"/>
      <c r="E25" s="8"/>
      <c r="F25" s="528"/>
      <c r="G25" s="529"/>
      <c r="H25" s="529"/>
      <c r="I25" s="530"/>
      <c r="J25" s="328"/>
      <c r="K25" s="329"/>
      <c r="L25" s="329"/>
      <c r="M25" s="330"/>
      <c r="N25" s="227"/>
      <c r="O25" s="57" t="s">
        <v>254</v>
      </c>
      <c r="P25" s="39"/>
      <c r="Q25" s="39"/>
      <c r="R25" s="39"/>
      <c r="S25" s="232"/>
      <c r="T25" s="57" t="s">
        <v>255</v>
      </c>
      <c r="U25" s="39"/>
      <c r="V25" s="89"/>
      <c r="W25" s="39"/>
      <c r="X25" s="232"/>
      <c r="Y25" s="57" t="s">
        <v>256</v>
      </c>
      <c r="Z25" s="39"/>
      <c r="AA25" s="39"/>
      <c r="AB25" s="89"/>
      <c r="AC25" s="232"/>
      <c r="AD25" s="57" t="s">
        <v>273</v>
      </c>
      <c r="AE25" s="215"/>
      <c r="AF25" s="39"/>
      <c r="AG25" s="71"/>
      <c r="AH25" s="39"/>
      <c r="AI25" s="89"/>
      <c r="AJ25" s="89"/>
      <c r="AK25" s="91"/>
      <c r="AL25" s="89"/>
      <c r="AM25" s="89"/>
      <c r="AN25" s="133"/>
    </row>
    <row r="26" spans="1:40" ht="15.95" customHeight="1">
      <c r="A26" s="380"/>
      <c r="B26" s="23"/>
      <c r="C26" s="20"/>
      <c r="D26" s="20"/>
      <c r="E26" s="8"/>
      <c r="F26" s="528"/>
      <c r="G26" s="529"/>
      <c r="H26" s="529"/>
      <c r="I26" s="530"/>
      <c r="J26" s="328"/>
      <c r="K26" s="329"/>
      <c r="L26" s="329"/>
      <c r="M26" s="330"/>
      <c r="N26" s="227"/>
      <c r="O26" s="57" t="s">
        <v>257</v>
      </c>
      <c r="P26" s="39"/>
      <c r="Q26" s="39"/>
      <c r="R26" s="39"/>
      <c r="S26" s="39"/>
      <c r="T26" s="39"/>
      <c r="U26" s="89"/>
      <c r="V26" s="39"/>
      <c r="W26" s="57"/>
      <c r="X26" s="39"/>
      <c r="Y26" s="39"/>
      <c r="Z26" s="39"/>
      <c r="AA26" s="39"/>
      <c r="AB26" s="39"/>
      <c r="AC26" s="89"/>
      <c r="AD26" s="89"/>
      <c r="AE26" s="89"/>
      <c r="AF26" s="91"/>
      <c r="AG26" s="39"/>
      <c r="AH26" s="39"/>
      <c r="AI26" s="89"/>
      <c r="AJ26" s="89"/>
      <c r="AK26" s="91"/>
      <c r="AL26" s="89"/>
      <c r="AM26" s="89"/>
      <c r="AN26" s="133"/>
    </row>
    <row r="27" spans="1:40" ht="15.95" customHeight="1">
      <c r="A27" s="380"/>
      <c r="B27" s="23"/>
      <c r="C27" s="20"/>
      <c r="D27" s="20"/>
      <c r="E27" s="8"/>
      <c r="F27" s="531"/>
      <c r="G27" s="532"/>
      <c r="H27" s="532"/>
      <c r="I27" s="533"/>
      <c r="J27" s="319"/>
      <c r="K27" s="320"/>
      <c r="L27" s="320"/>
      <c r="M27" s="321"/>
      <c r="N27" s="74"/>
      <c r="O27" s="258"/>
      <c r="P27" s="58" t="s">
        <v>258</v>
      </c>
      <c r="Q27" s="41"/>
      <c r="R27" s="41"/>
      <c r="S27" s="41"/>
      <c r="T27" s="41"/>
      <c r="U27" s="95"/>
      <c r="V27" s="41"/>
      <c r="W27" s="258"/>
      <c r="X27" s="58" t="s">
        <v>259</v>
      </c>
      <c r="Y27" s="41"/>
      <c r="Z27" s="41"/>
      <c r="AA27" s="41"/>
      <c r="AB27" s="41"/>
      <c r="AC27" s="95"/>
      <c r="AD27" s="95"/>
      <c r="AE27" s="95"/>
      <c r="AF27" s="91"/>
      <c r="AG27" s="95"/>
      <c r="AH27" s="41"/>
      <c r="AI27" s="95"/>
      <c r="AJ27" s="95"/>
      <c r="AK27" s="195"/>
      <c r="AL27" s="106"/>
      <c r="AM27" s="95"/>
      <c r="AN27" s="133"/>
    </row>
    <row r="28" spans="1:40" ht="15.95" customHeight="1">
      <c r="A28" s="380"/>
      <c r="B28" s="23"/>
      <c r="C28" s="20"/>
      <c r="D28" s="20"/>
      <c r="E28" s="8"/>
      <c r="F28" s="450" t="s">
        <v>260</v>
      </c>
      <c r="G28" s="451"/>
      <c r="H28" s="451"/>
      <c r="I28" s="451"/>
      <c r="J28" s="519" t="s">
        <v>261</v>
      </c>
      <c r="K28" s="520"/>
      <c r="L28" s="520"/>
      <c r="M28" s="521"/>
      <c r="N28" s="197" t="s">
        <v>5</v>
      </c>
      <c r="O28" s="57" t="s">
        <v>265</v>
      </c>
      <c r="P28" s="22"/>
      <c r="Q28" s="70"/>
      <c r="R28" s="70"/>
      <c r="S28" s="70"/>
      <c r="T28" s="70"/>
      <c r="U28" s="21" t="s">
        <v>16</v>
      </c>
      <c r="V28" s="232"/>
      <c r="W28" s="32" t="s">
        <v>202</v>
      </c>
      <c r="X28" s="21"/>
      <c r="Y28" s="232"/>
      <c r="Z28" s="32" t="s">
        <v>203</v>
      </c>
      <c r="AA28" s="21"/>
      <c r="AB28" s="182"/>
      <c r="AC28" s="183"/>
      <c r="AD28" s="183"/>
      <c r="AE28" s="183"/>
      <c r="AF28" s="208"/>
      <c r="AG28" s="232"/>
      <c r="AH28" s="20" t="s">
        <v>18</v>
      </c>
      <c r="AI28" s="17"/>
      <c r="AJ28" s="20"/>
      <c r="AK28" s="147"/>
      <c r="AL28" s="71"/>
      <c r="AM28" s="89"/>
      <c r="AN28" s="181"/>
    </row>
    <row r="29" spans="1:40" ht="15.95" customHeight="1">
      <c r="A29" s="380"/>
      <c r="B29" s="23"/>
      <c r="C29" s="20"/>
      <c r="D29" s="20"/>
      <c r="E29" s="8"/>
      <c r="F29" s="452"/>
      <c r="G29" s="453"/>
      <c r="H29" s="453"/>
      <c r="I29" s="453"/>
      <c r="J29" s="310" t="s">
        <v>204</v>
      </c>
      <c r="K29" s="311"/>
      <c r="L29" s="311"/>
      <c r="M29" s="312"/>
      <c r="N29" s="31" t="s">
        <v>5</v>
      </c>
      <c r="O29" s="59" t="s">
        <v>205</v>
      </c>
      <c r="P29" s="59"/>
      <c r="Q29" s="59"/>
      <c r="R29" s="59"/>
      <c r="S29" s="59"/>
      <c r="T29" s="59"/>
      <c r="U29" s="19" t="s">
        <v>16</v>
      </c>
      <c r="V29" s="241"/>
      <c r="W29" s="59" t="s">
        <v>202</v>
      </c>
      <c r="X29" s="19"/>
      <c r="Y29" s="241"/>
      <c r="Z29" s="59" t="s">
        <v>203</v>
      </c>
      <c r="AA29" s="19"/>
      <c r="AB29" s="75"/>
      <c r="AC29" s="89"/>
      <c r="AD29" s="89"/>
      <c r="AE29" s="89"/>
      <c r="AF29" s="91"/>
      <c r="AG29" s="232"/>
      <c r="AH29" s="14" t="s">
        <v>4</v>
      </c>
      <c r="AI29" s="20"/>
      <c r="AJ29" s="20"/>
      <c r="AK29" s="91"/>
      <c r="AL29" s="89"/>
      <c r="AM29" s="89"/>
      <c r="AN29" s="133"/>
    </row>
    <row r="30" spans="1:40" ht="15.95" customHeight="1">
      <c r="A30" s="380"/>
      <c r="B30" s="23"/>
      <c r="C30" s="20"/>
      <c r="D30" s="20"/>
      <c r="E30" s="8"/>
      <c r="F30" s="452"/>
      <c r="G30" s="453"/>
      <c r="H30" s="453"/>
      <c r="I30" s="453"/>
      <c r="J30" s="417" t="s">
        <v>206</v>
      </c>
      <c r="K30" s="418"/>
      <c r="L30" s="418"/>
      <c r="M30" s="419"/>
      <c r="N30" s="236"/>
      <c r="O30" s="36" t="s">
        <v>207</v>
      </c>
      <c r="P30" s="36"/>
      <c r="Q30" s="36"/>
      <c r="R30" s="36"/>
      <c r="S30" s="28" t="s">
        <v>16</v>
      </c>
      <c r="T30" s="456"/>
      <c r="U30" s="456"/>
      <c r="V30" s="456"/>
      <c r="W30" s="456"/>
      <c r="X30" s="456"/>
      <c r="Y30" s="456"/>
      <c r="Z30" s="456"/>
      <c r="AA30" s="41" t="s">
        <v>17</v>
      </c>
      <c r="AB30" s="206"/>
      <c r="AC30" s="95"/>
      <c r="AD30" s="95"/>
      <c r="AE30" s="95"/>
      <c r="AF30" s="195"/>
      <c r="AG30" s="232"/>
      <c r="AH30" s="502"/>
      <c r="AI30" s="502"/>
      <c r="AJ30" s="502"/>
      <c r="AK30" s="503"/>
      <c r="AL30" s="89"/>
      <c r="AM30" s="89"/>
      <c r="AN30" s="133"/>
    </row>
    <row r="31" spans="1:40" ht="15.95" customHeight="1">
      <c r="A31" s="380"/>
      <c r="B31" s="23"/>
      <c r="C31" s="20"/>
      <c r="D31" s="20"/>
      <c r="E31" s="8"/>
      <c r="F31" s="452"/>
      <c r="G31" s="453"/>
      <c r="H31" s="453"/>
      <c r="I31" s="453"/>
      <c r="J31" s="356" t="s">
        <v>208</v>
      </c>
      <c r="K31" s="357"/>
      <c r="L31" s="357"/>
      <c r="M31" s="346"/>
      <c r="N31" s="38" t="s">
        <v>5</v>
      </c>
      <c r="O31" s="57" t="s">
        <v>209</v>
      </c>
      <c r="P31" s="57"/>
      <c r="Q31" s="57"/>
      <c r="R31" s="32"/>
      <c r="S31" s="32"/>
      <c r="T31" s="32"/>
      <c r="U31" s="32" t="s">
        <v>16</v>
      </c>
      <c r="V31" s="232"/>
      <c r="W31" s="32" t="s">
        <v>202</v>
      </c>
      <c r="X31" s="21"/>
      <c r="Y31" s="232"/>
      <c r="Z31" s="32" t="s">
        <v>203</v>
      </c>
      <c r="AA31" s="21"/>
      <c r="AB31" s="39"/>
      <c r="AC31" s="89"/>
      <c r="AD31" s="89"/>
      <c r="AE31" s="89"/>
      <c r="AF31" s="91"/>
      <c r="AG31" s="21"/>
      <c r="AH31" s="21"/>
      <c r="AI31" s="89"/>
      <c r="AJ31" s="89"/>
      <c r="AK31" s="91"/>
      <c r="AL31" s="89"/>
      <c r="AM31" s="89"/>
      <c r="AN31" s="133"/>
    </row>
    <row r="32" spans="1:40" ht="15.95" customHeight="1">
      <c r="A32" s="193"/>
      <c r="B32" s="23"/>
      <c r="C32" s="20"/>
      <c r="D32" s="20"/>
      <c r="E32" s="8"/>
      <c r="F32" s="452"/>
      <c r="G32" s="453"/>
      <c r="H32" s="453"/>
      <c r="I32" s="453"/>
      <c r="J32" s="356" t="s">
        <v>206</v>
      </c>
      <c r="K32" s="357"/>
      <c r="L32" s="357"/>
      <c r="M32" s="346"/>
      <c r="N32" s="38" t="s">
        <v>5</v>
      </c>
      <c r="O32" s="57" t="s">
        <v>210</v>
      </c>
      <c r="P32" s="57"/>
      <c r="Q32" s="57"/>
      <c r="R32" s="57"/>
      <c r="S32" s="57"/>
      <c r="T32" s="57"/>
      <c r="U32" s="32" t="s">
        <v>16</v>
      </c>
      <c r="V32" s="232"/>
      <c r="W32" s="32" t="s">
        <v>202</v>
      </c>
      <c r="X32" s="21"/>
      <c r="Y32" s="232"/>
      <c r="Z32" s="32" t="s">
        <v>203</v>
      </c>
      <c r="AA32" s="21"/>
      <c r="AB32" s="39"/>
      <c r="AC32" s="89"/>
      <c r="AD32" s="89"/>
      <c r="AE32" s="89"/>
      <c r="AF32" s="91"/>
      <c r="AG32" s="21"/>
      <c r="AH32" s="21"/>
      <c r="AI32" s="89"/>
      <c r="AJ32" s="89"/>
      <c r="AK32" s="91"/>
      <c r="AL32" s="89"/>
      <c r="AM32" s="89"/>
      <c r="AN32" s="133"/>
    </row>
    <row r="33" spans="1:40" ht="15.95" customHeight="1">
      <c r="A33" s="131"/>
      <c r="B33" s="23"/>
      <c r="C33" s="20"/>
      <c r="D33" s="20"/>
      <c r="E33" s="8"/>
      <c r="F33" s="454"/>
      <c r="G33" s="455"/>
      <c r="H33" s="455"/>
      <c r="I33" s="455"/>
      <c r="J33" s="202"/>
      <c r="K33" s="200"/>
      <c r="L33" s="200"/>
      <c r="M33" s="201"/>
      <c r="N33" s="227"/>
      <c r="O33" s="32" t="s">
        <v>207</v>
      </c>
      <c r="P33" s="32"/>
      <c r="Q33" s="32"/>
      <c r="R33" s="32"/>
      <c r="S33" s="21" t="s">
        <v>16</v>
      </c>
      <c r="T33" s="457"/>
      <c r="U33" s="457"/>
      <c r="V33" s="457"/>
      <c r="W33" s="457"/>
      <c r="X33" s="457"/>
      <c r="Y33" s="457"/>
      <c r="Z33" s="457"/>
      <c r="AA33" s="41" t="s">
        <v>17</v>
      </c>
      <c r="AB33" s="29"/>
      <c r="AC33" s="89"/>
      <c r="AD33" s="89"/>
      <c r="AE33" s="89"/>
      <c r="AF33" s="195"/>
      <c r="AG33" s="29"/>
      <c r="AH33" s="41"/>
      <c r="AI33" s="95"/>
      <c r="AJ33" s="95"/>
      <c r="AK33" s="195"/>
      <c r="AL33" s="106"/>
      <c r="AM33" s="95"/>
      <c r="AN33" s="134"/>
    </row>
    <row r="34" spans="1:40" ht="15.95" customHeight="1" thickBot="1">
      <c r="A34" s="198"/>
      <c r="B34" s="51"/>
      <c r="C34" s="45"/>
      <c r="D34" s="45"/>
      <c r="E34" s="46"/>
      <c r="F34" s="491" t="s">
        <v>179</v>
      </c>
      <c r="G34" s="492"/>
      <c r="H34" s="492"/>
      <c r="I34" s="492"/>
      <c r="J34" s="492"/>
      <c r="K34" s="492"/>
      <c r="L34" s="492"/>
      <c r="M34" s="493"/>
      <c r="N34" s="382" t="s">
        <v>180</v>
      </c>
      <c r="O34" s="383"/>
      <c r="P34" s="383"/>
      <c r="Q34" s="383"/>
      <c r="R34" s="259"/>
      <c r="S34" s="271" t="s">
        <v>263</v>
      </c>
      <c r="T34" s="272"/>
      <c r="U34" s="272"/>
      <c r="V34" s="272"/>
      <c r="W34" s="272"/>
      <c r="X34" s="272"/>
      <c r="Y34" s="272"/>
      <c r="Z34" s="272"/>
      <c r="AA34" s="272"/>
      <c r="AB34" s="272"/>
      <c r="AC34" s="272"/>
      <c r="AD34" s="273"/>
      <c r="AE34" s="273"/>
      <c r="AF34" s="274"/>
      <c r="AG34" s="275"/>
      <c r="AH34" s="275"/>
      <c r="AI34" s="276"/>
      <c r="AJ34" s="277"/>
      <c r="AK34" s="278"/>
      <c r="AL34" s="279"/>
      <c r="AM34" s="179"/>
      <c r="AN34" s="180"/>
    </row>
    <row r="35" spans="1:40" ht="15.95" customHeight="1">
      <c r="A35" s="484" t="s">
        <v>234</v>
      </c>
      <c r="B35" s="487" t="s">
        <v>141</v>
      </c>
      <c r="C35" s="488"/>
      <c r="D35" s="488"/>
      <c r="E35" s="488"/>
      <c r="F35" s="337" t="s">
        <v>94</v>
      </c>
      <c r="G35" s="338"/>
      <c r="H35" s="338"/>
      <c r="I35" s="339"/>
      <c r="J35" s="337" t="s">
        <v>95</v>
      </c>
      <c r="K35" s="338"/>
      <c r="L35" s="338"/>
      <c r="M35" s="339"/>
      <c r="N35" s="111" t="s">
        <v>77</v>
      </c>
      <c r="O35" s="97" t="s">
        <v>96</v>
      </c>
      <c r="P35" s="98"/>
      <c r="Q35" s="97"/>
      <c r="R35" s="102"/>
      <c r="S35" s="98"/>
      <c r="T35" s="102" t="s">
        <v>85</v>
      </c>
      <c r="U35" s="468"/>
      <c r="V35" s="468"/>
      <c r="W35" s="468"/>
      <c r="X35" s="468"/>
      <c r="Y35" s="294" t="s">
        <v>97</v>
      </c>
      <c r="Z35" s="294" t="s">
        <v>86</v>
      </c>
      <c r="AA35" s="295"/>
      <c r="AB35" s="295"/>
      <c r="AC35" s="295"/>
      <c r="AD35" s="295"/>
      <c r="AE35" s="295"/>
      <c r="AF35" s="296"/>
      <c r="AG35" s="231"/>
      <c r="AH35" s="97" t="s">
        <v>98</v>
      </c>
      <c r="AI35" s="97"/>
      <c r="AJ35" s="9"/>
      <c r="AK35" s="194"/>
      <c r="AL35" s="93"/>
      <c r="AM35" s="93"/>
      <c r="AN35" s="177"/>
    </row>
    <row r="36" spans="1:40" ht="15.95" customHeight="1">
      <c r="A36" s="485"/>
      <c r="B36" s="135"/>
      <c r="C36" s="135"/>
      <c r="D36" s="135"/>
      <c r="E36" s="135"/>
      <c r="F36" s="24"/>
      <c r="G36" s="14"/>
      <c r="H36" s="14"/>
      <c r="I36" s="15"/>
      <c r="J36" s="24"/>
      <c r="K36" s="14"/>
      <c r="L36" s="14"/>
      <c r="M36" s="15"/>
      <c r="N36" s="38" t="s">
        <v>77</v>
      </c>
      <c r="O36" s="14" t="s">
        <v>99</v>
      </c>
      <c r="P36" s="57"/>
      <c r="Q36" s="14"/>
      <c r="R36" s="39"/>
      <c r="S36" s="57"/>
      <c r="T36" s="89"/>
      <c r="U36" s="89"/>
      <c r="V36" s="89"/>
      <c r="W36" s="89"/>
      <c r="X36" s="89"/>
      <c r="Y36" s="255"/>
      <c r="Z36" s="255"/>
      <c r="AA36" s="255"/>
      <c r="AB36" s="255"/>
      <c r="AC36" s="255"/>
      <c r="AD36" s="255"/>
      <c r="AE36" s="255"/>
      <c r="AF36" s="282"/>
      <c r="AG36" s="227"/>
      <c r="AH36" s="14" t="s">
        <v>21</v>
      </c>
      <c r="AI36" s="14"/>
      <c r="AJ36" s="20"/>
      <c r="AK36" s="20"/>
      <c r="AL36" s="71"/>
      <c r="AM36" s="89"/>
      <c r="AN36" s="133"/>
    </row>
    <row r="37" spans="1:40" ht="15.95" customHeight="1">
      <c r="A37" s="485"/>
      <c r="B37" s="135"/>
      <c r="C37" s="135"/>
      <c r="D37" s="135"/>
      <c r="E37" s="135"/>
      <c r="F37" s="24"/>
      <c r="G37" s="14"/>
      <c r="H37" s="14"/>
      <c r="I37" s="15"/>
      <c r="J37" s="24"/>
      <c r="K37" s="14"/>
      <c r="L37" s="14"/>
      <c r="M37" s="15"/>
      <c r="N37" s="99"/>
      <c r="O37" s="39" t="s">
        <v>85</v>
      </c>
      <c r="P37" s="315"/>
      <c r="Q37" s="315"/>
      <c r="R37" s="39" t="s">
        <v>100</v>
      </c>
      <c r="S37" s="39" t="s">
        <v>86</v>
      </c>
      <c r="T37" s="39" t="s">
        <v>85</v>
      </c>
      <c r="U37" s="315"/>
      <c r="V37" s="315"/>
      <c r="W37" s="315"/>
      <c r="X37" s="315"/>
      <c r="Y37" s="253" t="s">
        <v>97</v>
      </c>
      <c r="Z37" s="253" t="s">
        <v>86</v>
      </c>
      <c r="AA37" s="255"/>
      <c r="AB37" s="255"/>
      <c r="AC37" s="255"/>
      <c r="AD37" s="255"/>
      <c r="AE37" s="255"/>
      <c r="AF37" s="282"/>
      <c r="AG37" s="227"/>
      <c r="AH37" s="351"/>
      <c r="AI37" s="351"/>
      <c r="AJ37" s="351"/>
      <c r="AK37" s="351"/>
      <c r="AL37" s="71"/>
      <c r="AM37" s="89"/>
      <c r="AN37" s="133"/>
    </row>
    <row r="38" spans="1:40" ht="15.95" customHeight="1">
      <c r="A38" s="485"/>
      <c r="B38" s="135"/>
      <c r="C38" s="135"/>
      <c r="D38" s="135"/>
      <c r="E38" s="135"/>
      <c r="F38" s="24"/>
      <c r="G38" s="14"/>
      <c r="H38" s="14"/>
      <c r="I38" s="15"/>
      <c r="J38" s="24"/>
      <c r="K38" s="14"/>
      <c r="L38" s="14"/>
      <c r="M38" s="15"/>
      <c r="N38" s="99"/>
      <c r="O38" s="14" t="s">
        <v>101</v>
      </c>
      <c r="P38" s="57"/>
      <c r="Q38" s="14"/>
      <c r="R38" s="39"/>
      <c r="S38" s="57"/>
      <c r="T38" s="39" t="s">
        <v>85</v>
      </c>
      <c r="U38" s="315"/>
      <c r="V38" s="315"/>
      <c r="W38" s="315"/>
      <c r="X38" s="315"/>
      <c r="Y38" s="253" t="s">
        <v>97</v>
      </c>
      <c r="Z38" s="253" t="s">
        <v>86</v>
      </c>
      <c r="AA38" s="255"/>
      <c r="AB38" s="255"/>
      <c r="AC38" s="255"/>
      <c r="AD38" s="255"/>
      <c r="AE38" s="255"/>
      <c r="AF38" s="282"/>
      <c r="AG38" s="224"/>
      <c r="AH38" s="14"/>
      <c r="AI38" s="14"/>
      <c r="AJ38" s="20"/>
      <c r="AK38" s="20"/>
      <c r="AL38" s="71"/>
      <c r="AM38" s="89"/>
      <c r="AN38" s="133"/>
    </row>
    <row r="39" spans="1:40" ht="15.95" customHeight="1">
      <c r="A39" s="485"/>
      <c r="B39" s="307" t="s">
        <v>144</v>
      </c>
      <c r="C39" s="308"/>
      <c r="D39" s="308"/>
      <c r="E39" s="308"/>
      <c r="F39" s="340" t="s">
        <v>102</v>
      </c>
      <c r="G39" s="341"/>
      <c r="H39" s="341"/>
      <c r="I39" s="342"/>
      <c r="J39" s="340" t="s">
        <v>102</v>
      </c>
      <c r="K39" s="341"/>
      <c r="L39" s="341"/>
      <c r="M39" s="342"/>
      <c r="N39" s="43" t="s">
        <v>77</v>
      </c>
      <c r="O39" s="141" t="s">
        <v>103</v>
      </c>
      <c r="P39" s="75"/>
      <c r="Q39" s="141"/>
      <c r="R39" s="123"/>
      <c r="S39" s="75"/>
      <c r="T39" s="123" t="s">
        <v>85</v>
      </c>
      <c r="U39" s="467"/>
      <c r="V39" s="467"/>
      <c r="W39" s="297" t="s">
        <v>86</v>
      </c>
      <c r="X39" s="298" t="s">
        <v>104</v>
      </c>
      <c r="Y39" s="299"/>
      <c r="Z39" s="299"/>
      <c r="AA39" s="300"/>
      <c r="AB39" s="300"/>
      <c r="AC39" s="300"/>
      <c r="AD39" s="300"/>
      <c r="AE39" s="300"/>
      <c r="AF39" s="301"/>
      <c r="AG39" s="237"/>
      <c r="AH39" s="141" t="s">
        <v>105</v>
      </c>
      <c r="AI39" s="141"/>
      <c r="AJ39" s="17"/>
      <c r="AK39" s="17"/>
      <c r="AL39" s="146"/>
      <c r="AM39" s="88"/>
      <c r="AN39" s="181"/>
    </row>
    <row r="40" spans="1:40" ht="15.95" customHeight="1">
      <c r="A40" s="485"/>
      <c r="B40" s="325" t="s">
        <v>145</v>
      </c>
      <c r="C40" s="326"/>
      <c r="D40" s="326"/>
      <c r="E40" s="326"/>
      <c r="F40" s="24"/>
      <c r="G40" s="14"/>
      <c r="H40" s="14"/>
      <c r="I40" s="15"/>
      <c r="J40" s="387" t="s">
        <v>106</v>
      </c>
      <c r="K40" s="385"/>
      <c r="L40" s="385"/>
      <c r="M40" s="386"/>
      <c r="N40" s="99"/>
      <c r="O40" s="229"/>
      <c r="P40" s="57" t="s">
        <v>107</v>
      </c>
      <c r="Q40" s="14"/>
      <c r="R40" s="39"/>
      <c r="S40" s="57"/>
      <c r="T40" s="57"/>
      <c r="U40" s="253"/>
      <c r="V40" s="254"/>
      <c r="W40" s="254"/>
      <c r="X40" s="253"/>
      <c r="Y40" s="255"/>
      <c r="Z40" s="255"/>
      <c r="AA40" s="255"/>
      <c r="AB40" s="255"/>
      <c r="AC40" s="255"/>
      <c r="AD40" s="255"/>
      <c r="AE40" s="255"/>
      <c r="AF40" s="282"/>
      <c r="AG40" s="227"/>
      <c r="AH40" s="14" t="s">
        <v>108</v>
      </c>
      <c r="AI40" s="14"/>
      <c r="AJ40" s="20"/>
      <c r="AK40" s="20"/>
      <c r="AL40" s="71"/>
      <c r="AM40" s="89"/>
      <c r="AN40" s="133"/>
    </row>
    <row r="41" spans="1:40" ht="15.95" customHeight="1">
      <c r="A41" s="485"/>
      <c r="B41" s="136"/>
      <c r="C41" s="137"/>
      <c r="D41" s="137"/>
      <c r="E41" s="137"/>
      <c r="F41" s="37"/>
      <c r="G41" s="29"/>
      <c r="H41" s="29"/>
      <c r="I41" s="30"/>
      <c r="J41" s="37"/>
      <c r="K41" s="29"/>
      <c r="L41" s="29"/>
      <c r="M41" s="30"/>
      <c r="N41" s="143"/>
      <c r="O41" s="29"/>
      <c r="P41" s="58"/>
      <c r="Q41" s="29"/>
      <c r="R41" s="41"/>
      <c r="S41" s="58"/>
      <c r="T41" s="58"/>
      <c r="U41" s="303"/>
      <c r="V41" s="302"/>
      <c r="W41" s="302"/>
      <c r="X41" s="303"/>
      <c r="Y41" s="304"/>
      <c r="Z41" s="304"/>
      <c r="AA41" s="304"/>
      <c r="AB41" s="304"/>
      <c r="AC41" s="304"/>
      <c r="AD41" s="304"/>
      <c r="AE41" s="304"/>
      <c r="AF41" s="305"/>
      <c r="AG41" s="236"/>
      <c r="AH41" s="350"/>
      <c r="AI41" s="350"/>
      <c r="AJ41" s="350"/>
      <c r="AK41" s="350"/>
      <c r="AL41" s="106"/>
      <c r="AM41" s="95"/>
      <c r="AN41" s="134"/>
    </row>
    <row r="42" spans="1:40" ht="15.95" customHeight="1">
      <c r="A42" s="485"/>
      <c r="B42" s="307" t="s">
        <v>142</v>
      </c>
      <c r="C42" s="308"/>
      <c r="D42" s="308"/>
      <c r="E42" s="308"/>
      <c r="F42" s="387" t="s">
        <v>109</v>
      </c>
      <c r="G42" s="385"/>
      <c r="H42" s="385"/>
      <c r="I42" s="386"/>
      <c r="J42" s="387" t="s">
        <v>110</v>
      </c>
      <c r="K42" s="385"/>
      <c r="L42" s="385"/>
      <c r="M42" s="386"/>
      <c r="N42" s="229"/>
      <c r="O42" s="57" t="s">
        <v>111</v>
      </c>
      <c r="P42" s="14"/>
      <c r="Q42" s="39"/>
      <c r="R42" s="57"/>
      <c r="S42" s="57"/>
      <c r="T42" s="39"/>
      <c r="U42" s="254"/>
      <c r="V42" s="254"/>
      <c r="W42" s="254"/>
      <c r="X42" s="253"/>
      <c r="Y42" s="255"/>
      <c r="Z42" s="255"/>
      <c r="AA42" s="255"/>
      <c r="AB42" s="255"/>
      <c r="AC42" s="255"/>
      <c r="AD42" s="255"/>
      <c r="AE42" s="255"/>
      <c r="AF42" s="282"/>
      <c r="AG42" s="227"/>
      <c r="AH42" s="14" t="s">
        <v>105</v>
      </c>
      <c r="AI42" s="14"/>
      <c r="AJ42" s="20"/>
      <c r="AK42" s="20"/>
      <c r="AL42" s="71"/>
      <c r="AM42" s="89"/>
      <c r="AN42" s="133"/>
    </row>
    <row r="43" spans="1:40" ht="15.95" customHeight="1">
      <c r="A43" s="485"/>
      <c r="B43" s="135"/>
      <c r="C43" s="135"/>
      <c r="D43" s="135"/>
      <c r="E43" s="135"/>
      <c r="F43" s="24"/>
      <c r="G43" s="14"/>
      <c r="H43" s="14"/>
      <c r="I43" s="15"/>
      <c r="J43" s="24"/>
      <c r="K43" s="14"/>
      <c r="L43" s="14"/>
      <c r="M43" s="15"/>
      <c r="N43" s="229"/>
      <c r="O43" s="57" t="s">
        <v>112</v>
      </c>
      <c r="P43" s="14"/>
      <c r="Q43" s="39"/>
      <c r="R43" s="57"/>
      <c r="S43" s="57"/>
      <c r="T43" s="39"/>
      <c r="U43" s="254"/>
      <c r="V43" s="254"/>
      <c r="W43" s="254"/>
      <c r="X43" s="253"/>
      <c r="Y43" s="255"/>
      <c r="Z43" s="255"/>
      <c r="AA43" s="255"/>
      <c r="AB43" s="255"/>
      <c r="AC43" s="255"/>
      <c r="AD43" s="255"/>
      <c r="AE43" s="255"/>
      <c r="AF43" s="282"/>
      <c r="AG43" s="227"/>
      <c r="AH43" s="351"/>
      <c r="AI43" s="351"/>
      <c r="AJ43" s="351"/>
      <c r="AK43" s="351"/>
      <c r="AL43" s="71"/>
      <c r="AM43" s="89"/>
      <c r="AN43" s="133"/>
    </row>
    <row r="44" spans="1:40" ht="15.95" customHeight="1">
      <c r="A44" s="485"/>
      <c r="B44" s="307" t="s">
        <v>143</v>
      </c>
      <c r="C44" s="308"/>
      <c r="D44" s="308"/>
      <c r="E44" s="308"/>
      <c r="F44" s="340" t="s">
        <v>113</v>
      </c>
      <c r="G44" s="341"/>
      <c r="H44" s="341"/>
      <c r="I44" s="342"/>
      <c r="J44" s="340" t="s">
        <v>114</v>
      </c>
      <c r="K44" s="341"/>
      <c r="L44" s="341"/>
      <c r="M44" s="342"/>
      <c r="N44" s="237"/>
      <c r="O44" s="141" t="s">
        <v>115</v>
      </c>
      <c r="P44" s="75"/>
      <c r="Q44" s="141"/>
      <c r="R44" s="123"/>
      <c r="S44" s="75"/>
      <c r="T44" s="75"/>
      <c r="U44" s="297"/>
      <c r="V44" s="306"/>
      <c r="W44" s="306"/>
      <c r="X44" s="299"/>
      <c r="Y44" s="299"/>
      <c r="Z44" s="299"/>
      <c r="AA44" s="299"/>
      <c r="AB44" s="299"/>
      <c r="AC44" s="299"/>
      <c r="AD44" s="299"/>
      <c r="AE44" s="299"/>
      <c r="AF44" s="299"/>
      <c r="AG44" s="237"/>
      <c r="AH44" s="141" t="s">
        <v>116</v>
      </c>
      <c r="AI44" s="141"/>
      <c r="AJ44" s="17"/>
      <c r="AK44" s="17"/>
      <c r="AL44" s="146"/>
      <c r="AM44" s="88"/>
      <c r="AN44" s="181"/>
    </row>
    <row r="45" spans="1:40" ht="15.95" customHeight="1">
      <c r="A45" s="485"/>
      <c r="B45" s="325" t="s">
        <v>146</v>
      </c>
      <c r="C45" s="326"/>
      <c r="D45" s="326"/>
      <c r="E45" s="326"/>
      <c r="F45" s="387" t="s">
        <v>117</v>
      </c>
      <c r="G45" s="385"/>
      <c r="H45" s="385"/>
      <c r="I45" s="386"/>
      <c r="J45" s="387" t="s">
        <v>118</v>
      </c>
      <c r="K45" s="385"/>
      <c r="L45" s="385"/>
      <c r="M45" s="386"/>
      <c r="N45" s="38"/>
      <c r="O45" s="140" t="s">
        <v>119</v>
      </c>
      <c r="P45" s="14"/>
      <c r="Q45" s="42"/>
      <c r="R45" s="14"/>
      <c r="S45" s="14"/>
      <c r="T45" s="14"/>
      <c r="U45" s="254"/>
      <c r="V45" s="254"/>
      <c r="W45" s="254"/>
      <c r="X45" s="253"/>
      <c r="Y45" s="255"/>
      <c r="Z45" s="255"/>
      <c r="AA45" s="255"/>
      <c r="AB45" s="255"/>
      <c r="AC45" s="255"/>
      <c r="AD45" s="255"/>
      <c r="AE45" s="255"/>
      <c r="AF45" s="282"/>
      <c r="AG45" s="227"/>
      <c r="AH45" s="351"/>
      <c r="AI45" s="351"/>
      <c r="AJ45" s="351"/>
      <c r="AK45" s="351"/>
      <c r="AL45" s="71"/>
      <c r="AM45" s="89"/>
      <c r="AN45" s="133"/>
    </row>
    <row r="46" spans="1:40" ht="15.95" customHeight="1">
      <c r="A46" s="485"/>
      <c r="B46" s="150"/>
      <c r="C46" s="94"/>
      <c r="D46" s="94"/>
      <c r="E46" s="94"/>
      <c r="F46" s="24"/>
      <c r="G46" s="14"/>
      <c r="H46" s="14"/>
      <c r="I46" s="15"/>
      <c r="J46" s="24"/>
      <c r="K46" s="14"/>
      <c r="L46" s="14"/>
      <c r="M46" s="15"/>
      <c r="N46" s="38"/>
      <c r="O46" s="140" t="s">
        <v>120</v>
      </c>
      <c r="P46" s="14"/>
      <c r="Q46" s="42"/>
      <c r="R46" s="14"/>
      <c r="S46" s="14"/>
      <c r="T46" s="281"/>
      <c r="U46" s="254"/>
      <c r="V46" s="254"/>
      <c r="W46" s="254"/>
      <c r="X46" s="253"/>
      <c r="Y46" s="255"/>
      <c r="Z46" s="255"/>
      <c r="AA46" s="255"/>
      <c r="AB46" s="255"/>
      <c r="AC46" s="255"/>
      <c r="AD46" s="255"/>
      <c r="AE46" s="255"/>
      <c r="AF46" s="282"/>
      <c r="AG46" s="283"/>
      <c r="AH46" s="284"/>
      <c r="AI46" s="284"/>
      <c r="AJ46" s="284"/>
      <c r="AK46" s="284"/>
      <c r="AL46" s="285"/>
      <c r="AM46" s="286"/>
      <c r="AN46" s="133"/>
    </row>
    <row r="47" spans="1:40" ht="15.95" customHeight="1">
      <c r="A47" s="485"/>
      <c r="B47" s="150"/>
      <c r="C47" s="94"/>
      <c r="D47" s="94"/>
      <c r="E47" s="94"/>
      <c r="F47" s="24"/>
      <c r="G47" s="14"/>
      <c r="H47" s="14"/>
      <c r="I47" s="15"/>
      <c r="J47" s="24"/>
      <c r="K47" s="14"/>
      <c r="L47" s="14"/>
      <c r="M47" s="15"/>
      <c r="N47" s="227"/>
      <c r="O47" s="14" t="s">
        <v>121</v>
      </c>
      <c r="P47" s="14"/>
      <c r="Q47" s="42"/>
      <c r="R47" s="14"/>
      <c r="S47" s="14"/>
      <c r="T47" s="281"/>
      <c r="U47" s="254"/>
      <c r="V47" s="254"/>
      <c r="W47" s="254"/>
      <c r="X47" s="253"/>
      <c r="Y47" s="255"/>
      <c r="Z47" s="255"/>
      <c r="AA47" s="255"/>
      <c r="AB47" s="255"/>
      <c r="AC47" s="255"/>
      <c r="AD47" s="255"/>
      <c r="AE47" s="255"/>
      <c r="AF47" s="282"/>
      <c r="AG47" s="283"/>
      <c r="AH47" s="284"/>
      <c r="AI47" s="284"/>
      <c r="AJ47" s="284"/>
      <c r="AK47" s="284"/>
      <c r="AL47" s="285"/>
      <c r="AM47" s="286"/>
      <c r="AN47" s="133"/>
    </row>
    <row r="48" spans="1:40" ht="15.95" customHeight="1">
      <c r="A48" s="485"/>
      <c r="B48" s="150"/>
      <c r="C48" s="94"/>
      <c r="D48" s="94"/>
      <c r="E48" s="94"/>
      <c r="F48" s="24"/>
      <c r="G48" s="14"/>
      <c r="H48" s="14"/>
      <c r="I48" s="15"/>
      <c r="J48" s="24"/>
      <c r="K48" s="14"/>
      <c r="L48" s="14"/>
      <c r="M48" s="15"/>
      <c r="N48" s="227"/>
      <c r="O48" s="14" t="s">
        <v>122</v>
      </c>
      <c r="P48" s="57"/>
      <c r="Q48" s="42"/>
      <c r="R48" s="14"/>
      <c r="S48" s="14"/>
      <c r="T48" s="281"/>
      <c r="U48" s="254"/>
      <c r="V48" s="254"/>
      <c r="W48" s="254"/>
      <c r="X48" s="253"/>
      <c r="Y48" s="255"/>
      <c r="Z48" s="255"/>
      <c r="AA48" s="255"/>
      <c r="AB48" s="255"/>
      <c r="AC48" s="255"/>
      <c r="AD48" s="255"/>
      <c r="AE48" s="255"/>
      <c r="AF48" s="282"/>
      <c r="AG48" s="283"/>
      <c r="AH48" s="284"/>
      <c r="AI48" s="284"/>
      <c r="AJ48" s="284"/>
      <c r="AK48" s="284"/>
      <c r="AL48" s="285"/>
      <c r="AM48" s="286"/>
      <c r="AN48" s="133"/>
    </row>
    <row r="49" spans="1:46" ht="15.95" customHeight="1">
      <c r="A49" s="485"/>
      <c r="B49" s="150"/>
      <c r="C49" s="94"/>
      <c r="D49" s="94"/>
      <c r="E49" s="94"/>
      <c r="F49" s="24"/>
      <c r="G49" s="14"/>
      <c r="H49" s="14"/>
      <c r="I49" s="15"/>
      <c r="J49" s="24"/>
      <c r="K49" s="14"/>
      <c r="L49" s="14"/>
      <c r="M49" s="15"/>
      <c r="N49" s="38"/>
      <c r="O49" s="140" t="s">
        <v>123</v>
      </c>
      <c r="P49" s="14"/>
      <c r="Q49" s="42"/>
      <c r="R49" s="14"/>
      <c r="S49" s="14"/>
      <c r="T49" s="281"/>
      <c r="U49" s="254"/>
      <c r="V49" s="254"/>
      <c r="W49" s="254"/>
      <c r="X49" s="253"/>
      <c r="Y49" s="255"/>
      <c r="Z49" s="255"/>
      <c r="AA49" s="255"/>
      <c r="AB49" s="255"/>
      <c r="AC49" s="255"/>
      <c r="AD49" s="255"/>
      <c r="AE49" s="255"/>
      <c r="AF49" s="282"/>
      <c r="AG49" s="283"/>
      <c r="AH49" s="284"/>
      <c r="AI49" s="284"/>
      <c r="AJ49" s="284"/>
      <c r="AK49" s="284"/>
      <c r="AL49" s="285"/>
      <c r="AM49" s="286"/>
      <c r="AN49" s="133"/>
    </row>
    <row r="50" spans="1:46" ht="15.95" customHeight="1" thickBot="1">
      <c r="A50" s="486"/>
      <c r="B50" s="113"/>
      <c r="C50" s="114"/>
      <c r="D50" s="114"/>
      <c r="E50" s="114"/>
      <c r="F50" s="79"/>
      <c r="G50" s="44"/>
      <c r="H50" s="44"/>
      <c r="I50" s="60"/>
      <c r="J50" s="79"/>
      <c r="K50" s="44"/>
      <c r="L50" s="44"/>
      <c r="M50" s="60"/>
      <c r="N50" s="260"/>
      <c r="O50" s="44" t="s">
        <v>124</v>
      </c>
      <c r="P50" s="44"/>
      <c r="Q50" s="100"/>
      <c r="R50" s="44"/>
      <c r="S50" s="44"/>
      <c r="T50" s="277"/>
      <c r="U50" s="287"/>
      <c r="V50" s="287"/>
      <c r="W50" s="287"/>
      <c r="X50" s="288"/>
      <c r="Y50" s="289"/>
      <c r="Z50" s="289"/>
      <c r="AA50" s="289"/>
      <c r="AB50" s="289"/>
      <c r="AC50" s="288"/>
      <c r="AD50" s="288"/>
      <c r="AE50" s="288"/>
      <c r="AF50" s="290"/>
      <c r="AG50" s="291"/>
      <c r="AH50" s="277"/>
      <c r="AI50" s="277"/>
      <c r="AJ50" s="277"/>
      <c r="AK50" s="277"/>
      <c r="AL50" s="292"/>
      <c r="AM50" s="293"/>
      <c r="AN50" s="180"/>
    </row>
    <row r="51" spans="1:46" ht="15.95" customHeight="1"/>
    <row r="52" spans="1:46" ht="15.95" customHeight="1" thickBot="1">
      <c r="A52" s="49" t="s">
        <v>211</v>
      </c>
      <c r="B52" s="49"/>
      <c r="C52" s="49"/>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row>
    <row r="53" spans="1:46" ht="15.95" customHeight="1">
      <c r="A53" s="478" t="s">
        <v>212</v>
      </c>
      <c r="B53" s="479"/>
      <c r="C53" s="479"/>
      <c r="D53" s="479"/>
      <c r="E53" s="480"/>
      <c r="F53" s="475" t="s">
        <v>213</v>
      </c>
      <c r="G53" s="476"/>
      <c r="H53" s="476"/>
      <c r="I53" s="476"/>
      <c r="J53" s="476"/>
      <c r="K53" s="476"/>
      <c r="L53" s="476"/>
      <c r="M53" s="476"/>
      <c r="N53" s="476"/>
      <c r="O53" s="476"/>
      <c r="P53" s="476"/>
      <c r="Q53" s="476"/>
      <c r="R53" s="477"/>
      <c r="S53" s="475" t="s">
        <v>240</v>
      </c>
      <c r="T53" s="476"/>
      <c r="U53" s="476"/>
      <c r="V53" s="476"/>
      <c r="W53" s="476"/>
      <c r="X53" s="476"/>
      <c r="Y53" s="476"/>
      <c r="Z53" s="476"/>
      <c r="AA53" s="476"/>
      <c r="AB53" s="476"/>
      <c r="AC53" s="476"/>
      <c r="AD53" s="477"/>
      <c r="AE53" s="401" t="s">
        <v>241</v>
      </c>
      <c r="AF53" s="546"/>
      <c r="AG53" s="546"/>
      <c r="AH53" s="546"/>
      <c r="AI53" s="546"/>
      <c r="AJ53" s="546"/>
      <c r="AK53" s="546"/>
      <c r="AL53" s="546"/>
      <c r="AM53" s="546"/>
      <c r="AN53" s="547"/>
    </row>
    <row r="54" spans="1:46" ht="15.95" customHeight="1">
      <c r="A54" s="469"/>
      <c r="B54" s="470"/>
      <c r="C54" s="470"/>
      <c r="D54" s="470"/>
      <c r="E54" s="471"/>
      <c r="F54" s="261"/>
      <c r="G54" s="190" t="s">
        <v>235</v>
      </c>
      <c r="H54" s="190"/>
      <c r="I54" s="190"/>
      <c r="J54" s="190"/>
      <c r="K54" s="268"/>
      <c r="L54" s="190" t="s">
        <v>237</v>
      </c>
      <c r="M54" s="190"/>
      <c r="N54" s="190"/>
      <c r="O54" s="268"/>
      <c r="P54" s="190" t="s">
        <v>238</v>
      </c>
      <c r="Q54" s="190"/>
      <c r="R54" s="191"/>
      <c r="S54" s="542"/>
      <c r="T54" s="470"/>
      <c r="U54" s="470"/>
      <c r="V54" s="470"/>
      <c r="W54" s="470"/>
      <c r="X54" s="470"/>
      <c r="Y54" s="470"/>
      <c r="Z54" s="470"/>
      <c r="AA54" s="470"/>
      <c r="AB54" s="470"/>
      <c r="AC54" s="470"/>
      <c r="AD54" s="471"/>
      <c r="AE54" s="465"/>
      <c r="AF54" s="458" t="s">
        <v>242</v>
      </c>
      <c r="AG54" s="459"/>
      <c r="AH54" s="459"/>
      <c r="AI54" s="265"/>
      <c r="AJ54" s="458" t="s">
        <v>243</v>
      </c>
      <c r="AK54" s="459"/>
      <c r="AL54" s="459"/>
      <c r="AM54" s="459"/>
      <c r="AN54" s="461"/>
    </row>
    <row r="55" spans="1:46" ht="15.95" customHeight="1">
      <c r="A55" s="481"/>
      <c r="B55" s="482"/>
      <c r="C55" s="482"/>
      <c r="D55" s="482"/>
      <c r="E55" s="483"/>
      <c r="F55" s="262"/>
      <c r="G55" s="94" t="s">
        <v>236</v>
      </c>
      <c r="H55" s="94"/>
      <c r="I55" s="94"/>
      <c r="J55" s="94"/>
      <c r="K55" s="269"/>
      <c r="L55" s="94" t="s">
        <v>239</v>
      </c>
      <c r="M55" s="94"/>
      <c r="N55" s="94"/>
      <c r="O55" s="42"/>
      <c r="P55" s="94"/>
      <c r="Q55" s="94"/>
      <c r="R55" s="189"/>
      <c r="S55" s="543"/>
      <c r="T55" s="482"/>
      <c r="U55" s="482"/>
      <c r="V55" s="482"/>
      <c r="W55" s="482"/>
      <c r="X55" s="482"/>
      <c r="Y55" s="482"/>
      <c r="Z55" s="482"/>
      <c r="AA55" s="482"/>
      <c r="AB55" s="482"/>
      <c r="AC55" s="482"/>
      <c r="AD55" s="483"/>
      <c r="AE55" s="466"/>
      <c r="AF55" s="462"/>
      <c r="AG55" s="462"/>
      <c r="AH55" s="462"/>
      <c r="AI55" s="266"/>
      <c r="AJ55" s="462"/>
      <c r="AK55" s="462"/>
      <c r="AL55" s="462"/>
      <c r="AM55" s="462"/>
      <c r="AN55" s="463"/>
    </row>
    <row r="56" spans="1:46" ht="15.95" customHeight="1">
      <c r="A56" s="469"/>
      <c r="B56" s="470"/>
      <c r="C56" s="470"/>
      <c r="D56" s="470"/>
      <c r="E56" s="471"/>
      <c r="F56" s="263"/>
      <c r="G56" s="190" t="s">
        <v>235</v>
      </c>
      <c r="H56" s="190"/>
      <c r="I56" s="190"/>
      <c r="J56" s="190"/>
      <c r="K56" s="268"/>
      <c r="L56" s="190" t="s">
        <v>237</v>
      </c>
      <c r="M56" s="190"/>
      <c r="N56" s="190"/>
      <c r="O56" s="268"/>
      <c r="P56" s="190" t="s">
        <v>238</v>
      </c>
      <c r="Q56" s="190"/>
      <c r="R56" s="191"/>
      <c r="S56" s="542"/>
      <c r="T56" s="470"/>
      <c r="U56" s="470"/>
      <c r="V56" s="470"/>
      <c r="W56" s="470"/>
      <c r="X56" s="470"/>
      <c r="Y56" s="470"/>
      <c r="Z56" s="470"/>
      <c r="AA56" s="470"/>
      <c r="AB56" s="470"/>
      <c r="AC56" s="470"/>
      <c r="AD56" s="471"/>
      <c r="AE56" s="465"/>
      <c r="AF56" s="458" t="s">
        <v>242</v>
      </c>
      <c r="AG56" s="459"/>
      <c r="AH56" s="459"/>
      <c r="AI56" s="265"/>
      <c r="AJ56" s="458" t="s">
        <v>243</v>
      </c>
      <c r="AK56" s="459"/>
      <c r="AL56" s="459"/>
      <c r="AM56" s="459"/>
      <c r="AN56" s="461"/>
    </row>
    <row r="57" spans="1:46" ht="15.95" customHeight="1">
      <c r="A57" s="481"/>
      <c r="B57" s="482"/>
      <c r="C57" s="482"/>
      <c r="D57" s="482"/>
      <c r="E57" s="483"/>
      <c r="F57" s="263"/>
      <c r="G57" s="94" t="s">
        <v>236</v>
      </c>
      <c r="H57" s="94"/>
      <c r="I57" s="94"/>
      <c r="J57" s="94"/>
      <c r="K57" s="269"/>
      <c r="L57" s="94" t="s">
        <v>239</v>
      </c>
      <c r="M57" s="94"/>
      <c r="N57" s="94"/>
      <c r="O57" s="42"/>
      <c r="P57" s="94"/>
      <c r="Q57" s="94"/>
      <c r="R57" s="189"/>
      <c r="S57" s="543"/>
      <c r="T57" s="482"/>
      <c r="U57" s="482"/>
      <c r="V57" s="482"/>
      <c r="W57" s="482"/>
      <c r="X57" s="482"/>
      <c r="Y57" s="482"/>
      <c r="Z57" s="482"/>
      <c r="AA57" s="482"/>
      <c r="AB57" s="482"/>
      <c r="AC57" s="482"/>
      <c r="AD57" s="483"/>
      <c r="AE57" s="466"/>
      <c r="AF57" s="462"/>
      <c r="AG57" s="462"/>
      <c r="AH57" s="462"/>
      <c r="AI57" s="266"/>
      <c r="AJ57" s="462"/>
      <c r="AK57" s="462"/>
      <c r="AL57" s="462"/>
      <c r="AM57" s="462"/>
      <c r="AN57" s="463"/>
    </row>
    <row r="58" spans="1:46" ht="15.95" customHeight="1">
      <c r="A58" s="469"/>
      <c r="B58" s="470"/>
      <c r="C58" s="470"/>
      <c r="D58" s="470"/>
      <c r="E58" s="471"/>
      <c r="F58" s="263"/>
      <c r="G58" s="190" t="s">
        <v>235</v>
      </c>
      <c r="H58" s="190"/>
      <c r="I58" s="190"/>
      <c r="J58" s="190"/>
      <c r="K58" s="268"/>
      <c r="L58" s="190" t="s">
        <v>237</v>
      </c>
      <c r="M58" s="190"/>
      <c r="N58" s="190"/>
      <c r="O58" s="268"/>
      <c r="P58" s="190" t="s">
        <v>238</v>
      </c>
      <c r="Q58" s="190"/>
      <c r="R58" s="191"/>
      <c r="S58" s="542"/>
      <c r="T58" s="470"/>
      <c r="U58" s="470"/>
      <c r="V58" s="470"/>
      <c r="W58" s="470"/>
      <c r="X58" s="470"/>
      <c r="Y58" s="470"/>
      <c r="Z58" s="470"/>
      <c r="AA58" s="470"/>
      <c r="AB58" s="470"/>
      <c r="AC58" s="470"/>
      <c r="AD58" s="471"/>
      <c r="AE58" s="465"/>
      <c r="AF58" s="458" t="s">
        <v>242</v>
      </c>
      <c r="AG58" s="459"/>
      <c r="AH58" s="459"/>
      <c r="AI58" s="265"/>
      <c r="AJ58" s="458" t="s">
        <v>243</v>
      </c>
      <c r="AK58" s="459"/>
      <c r="AL58" s="459"/>
      <c r="AM58" s="459"/>
      <c r="AN58" s="461"/>
    </row>
    <row r="59" spans="1:46" ht="15.95" customHeight="1">
      <c r="A59" s="481"/>
      <c r="B59" s="482"/>
      <c r="C59" s="482"/>
      <c r="D59" s="482"/>
      <c r="E59" s="483"/>
      <c r="F59" s="263"/>
      <c r="G59" s="94" t="s">
        <v>236</v>
      </c>
      <c r="H59" s="94"/>
      <c r="I59" s="94"/>
      <c r="J59" s="94"/>
      <c r="K59" s="269"/>
      <c r="L59" s="94" t="s">
        <v>239</v>
      </c>
      <c r="M59" s="94"/>
      <c r="N59" s="94"/>
      <c r="O59" s="42"/>
      <c r="P59" s="94"/>
      <c r="Q59" s="94"/>
      <c r="R59" s="189"/>
      <c r="S59" s="543"/>
      <c r="T59" s="482"/>
      <c r="U59" s="482"/>
      <c r="V59" s="482"/>
      <c r="W59" s="482"/>
      <c r="X59" s="482"/>
      <c r="Y59" s="482"/>
      <c r="Z59" s="482"/>
      <c r="AA59" s="482"/>
      <c r="AB59" s="482"/>
      <c r="AC59" s="482"/>
      <c r="AD59" s="483"/>
      <c r="AE59" s="466"/>
      <c r="AF59" s="462"/>
      <c r="AG59" s="462"/>
      <c r="AH59" s="462"/>
      <c r="AI59" s="266"/>
      <c r="AJ59" s="462"/>
      <c r="AK59" s="462"/>
      <c r="AL59" s="462"/>
      <c r="AM59" s="462"/>
      <c r="AN59" s="463"/>
    </row>
    <row r="60" spans="1:46" ht="15.95" customHeight="1">
      <c r="A60" s="469"/>
      <c r="B60" s="470"/>
      <c r="C60" s="470"/>
      <c r="D60" s="470"/>
      <c r="E60" s="471"/>
      <c r="F60" s="263"/>
      <c r="G60" s="190" t="s">
        <v>235</v>
      </c>
      <c r="H60" s="190"/>
      <c r="I60" s="190"/>
      <c r="J60" s="190"/>
      <c r="K60" s="268"/>
      <c r="L60" s="190" t="s">
        <v>237</v>
      </c>
      <c r="M60" s="190"/>
      <c r="N60" s="190"/>
      <c r="O60" s="268"/>
      <c r="P60" s="190" t="s">
        <v>238</v>
      </c>
      <c r="Q60" s="190"/>
      <c r="R60" s="191"/>
      <c r="S60" s="542"/>
      <c r="T60" s="470"/>
      <c r="U60" s="470"/>
      <c r="V60" s="470"/>
      <c r="W60" s="470"/>
      <c r="X60" s="470"/>
      <c r="Y60" s="470"/>
      <c r="Z60" s="470"/>
      <c r="AA60" s="470"/>
      <c r="AB60" s="470"/>
      <c r="AC60" s="470"/>
      <c r="AD60" s="471"/>
      <c r="AE60" s="465"/>
      <c r="AF60" s="458" t="s">
        <v>242</v>
      </c>
      <c r="AG60" s="459"/>
      <c r="AH60" s="459"/>
      <c r="AI60" s="265"/>
      <c r="AJ60" s="458" t="s">
        <v>243</v>
      </c>
      <c r="AK60" s="459"/>
      <c r="AL60" s="459"/>
      <c r="AM60" s="459"/>
      <c r="AN60" s="461"/>
    </row>
    <row r="61" spans="1:46" ht="15.95" customHeight="1" thickBot="1">
      <c r="A61" s="472"/>
      <c r="B61" s="473"/>
      <c r="C61" s="473"/>
      <c r="D61" s="473"/>
      <c r="E61" s="474"/>
      <c r="F61" s="264"/>
      <c r="G61" s="114" t="s">
        <v>236</v>
      </c>
      <c r="H61" s="114"/>
      <c r="I61" s="114"/>
      <c r="J61" s="114"/>
      <c r="K61" s="270"/>
      <c r="L61" s="114" t="s">
        <v>239</v>
      </c>
      <c r="M61" s="114"/>
      <c r="N61" s="114"/>
      <c r="O61" s="100"/>
      <c r="P61" s="114"/>
      <c r="Q61" s="114"/>
      <c r="R61" s="192"/>
      <c r="S61" s="544"/>
      <c r="T61" s="473"/>
      <c r="U61" s="473"/>
      <c r="V61" s="473"/>
      <c r="W61" s="473"/>
      <c r="X61" s="473"/>
      <c r="Y61" s="473"/>
      <c r="Z61" s="473"/>
      <c r="AA61" s="473"/>
      <c r="AB61" s="473"/>
      <c r="AC61" s="473"/>
      <c r="AD61" s="474"/>
      <c r="AE61" s="545"/>
      <c r="AF61" s="460"/>
      <c r="AG61" s="460"/>
      <c r="AH61" s="460"/>
      <c r="AI61" s="267"/>
      <c r="AJ61" s="460"/>
      <c r="AK61" s="460"/>
      <c r="AL61" s="460"/>
      <c r="AM61" s="460"/>
      <c r="AN61" s="464"/>
    </row>
    <row r="62" spans="1:46" ht="15.95" customHeight="1"/>
    <row r="63" spans="1:46" ht="15.95" customHeight="1"/>
    <row r="64" spans="1:4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sheetData>
  <sheetProtection algorithmName="SHA-512" hashValue="q8eu0Tfm/Pc3JUWMSRgZPCi0onxsE0+39fBVMu0cD77Yy6Jfq3kGz4wSWRniDSVKY4CWlyBwZEXob3SPU3HoUQ==" saltValue="Ls6XDugaDA8/4yOAQbw3OQ==" spinCount="100000" sheet="1" objects="1" scenarios="1" formatCells="0" selectLockedCells="1"/>
  <mergeCells count="113">
    <mergeCell ref="AL3:AN3"/>
    <mergeCell ref="S53:AD53"/>
    <mergeCell ref="S56:AD57"/>
    <mergeCell ref="S58:AD59"/>
    <mergeCell ref="S60:AD61"/>
    <mergeCell ref="S54:AD55"/>
    <mergeCell ref="AE54:AE55"/>
    <mergeCell ref="AE56:AE57"/>
    <mergeCell ref="AL4:AN4"/>
    <mergeCell ref="AE60:AE61"/>
    <mergeCell ref="J3:AK3"/>
    <mergeCell ref="J4:M4"/>
    <mergeCell ref="J5:M5"/>
    <mergeCell ref="J6:M6"/>
    <mergeCell ref="AH6:AK6"/>
    <mergeCell ref="N4:AF4"/>
    <mergeCell ref="AG4:AK4"/>
    <mergeCell ref="J8:M8"/>
    <mergeCell ref="AH45:AK45"/>
    <mergeCell ref="AH43:AK43"/>
    <mergeCell ref="AE53:AN53"/>
    <mergeCell ref="AF54:AH55"/>
    <mergeCell ref="AF56:AH57"/>
    <mergeCell ref="AF58:AH59"/>
    <mergeCell ref="A3:E4"/>
    <mergeCell ref="AH41:AK41"/>
    <mergeCell ref="F4:I4"/>
    <mergeCell ref="F3:I3"/>
    <mergeCell ref="J9:M9"/>
    <mergeCell ref="F22:I27"/>
    <mergeCell ref="F10:I10"/>
    <mergeCell ref="A5:A14"/>
    <mergeCell ref="B16:E16"/>
    <mergeCell ref="A15:A31"/>
    <mergeCell ref="J22:M23"/>
    <mergeCell ref="F5:I5"/>
    <mergeCell ref="B18:E18"/>
    <mergeCell ref="F15:M16"/>
    <mergeCell ref="F11:I11"/>
    <mergeCell ref="J11:M11"/>
    <mergeCell ref="B6:E6"/>
    <mergeCell ref="B7:E7"/>
    <mergeCell ref="B8:E8"/>
    <mergeCell ref="AH8:AK8"/>
    <mergeCell ref="J10:M10"/>
    <mergeCell ref="AH10:AK10"/>
    <mergeCell ref="B9:E9"/>
    <mergeCell ref="J7:M7"/>
    <mergeCell ref="F8:I8"/>
    <mergeCell ref="F7:I7"/>
    <mergeCell ref="F9:I9"/>
    <mergeCell ref="AH37:AK37"/>
    <mergeCell ref="F13:I13"/>
    <mergeCell ref="J13:M13"/>
    <mergeCell ref="F14:I14"/>
    <mergeCell ref="J14:M14"/>
    <mergeCell ref="F34:M34"/>
    <mergeCell ref="J20:M21"/>
    <mergeCell ref="AH20:AK20"/>
    <mergeCell ref="AH30:AK30"/>
    <mergeCell ref="AH14:AK14"/>
    <mergeCell ref="F18:I21"/>
    <mergeCell ref="J18:M19"/>
    <mergeCell ref="P19:T19"/>
    <mergeCell ref="F12:I12"/>
    <mergeCell ref="J12:M12"/>
    <mergeCell ref="AH12:AK12"/>
    <mergeCell ref="P21:T21"/>
    <mergeCell ref="N34:Q34"/>
    <mergeCell ref="J24:M27"/>
    <mergeCell ref="J28:M28"/>
    <mergeCell ref="J29:M29"/>
    <mergeCell ref="A60:E61"/>
    <mergeCell ref="F53:R53"/>
    <mergeCell ref="A53:E53"/>
    <mergeCell ref="A54:E55"/>
    <mergeCell ref="A56:E57"/>
    <mergeCell ref="A58:E59"/>
    <mergeCell ref="A35:A50"/>
    <mergeCell ref="B35:E35"/>
    <mergeCell ref="B39:E39"/>
    <mergeCell ref="B40:E40"/>
    <mergeCell ref="B42:E42"/>
    <mergeCell ref="F35:I35"/>
    <mergeCell ref="F39:I39"/>
    <mergeCell ref="F44:I44"/>
    <mergeCell ref="J44:M44"/>
    <mergeCell ref="J39:M39"/>
    <mergeCell ref="J35:M35"/>
    <mergeCell ref="F45:I45"/>
    <mergeCell ref="J40:M40"/>
    <mergeCell ref="P37:Q37"/>
    <mergeCell ref="F42:I42"/>
    <mergeCell ref="J42:M42"/>
    <mergeCell ref="B44:E44"/>
    <mergeCell ref="B45:E45"/>
    <mergeCell ref="J30:M30"/>
    <mergeCell ref="F28:I33"/>
    <mergeCell ref="T30:Z30"/>
    <mergeCell ref="T33:Z33"/>
    <mergeCell ref="J31:M31"/>
    <mergeCell ref="J32:M32"/>
    <mergeCell ref="AF60:AH61"/>
    <mergeCell ref="AJ54:AN55"/>
    <mergeCell ref="AJ56:AN57"/>
    <mergeCell ref="AJ58:AN59"/>
    <mergeCell ref="AJ60:AN61"/>
    <mergeCell ref="AE58:AE59"/>
    <mergeCell ref="U39:V39"/>
    <mergeCell ref="U38:X38"/>
    <mergeCell ref="U35:X35"/>
    <mergeCell ref="U37:X37"/>
    <mergeCell ref="J45:M45"/>
  </mergeCells>
  <phoneticPr fontId="12"/>
  <conditionalFormatting sqref="N17:O17">
    <cfRule type="expression" dxfId="0" priority="1" stopIfTrue="1">
      <formula>$B$20=TRUE</formula>
    </cfRule>
  </conditionalFormatting>
  <dataValidations count="1">
    <dataValidation type="list" allowBlank="1" showInputMessage="1" showErrorMessage="1" sqref="C19" xr:uid="{00000000-0002-0000-0100-000000000000}">
      <formula1>"1,2,3,4,5,6,7,8"</formula1>
    </dataValidation>
  </dataValidations>
  <pageMargins left="0.78740157480314965" right="0.39370078740157483" top="0.39370078740157483" bottom="0.19685039370078741" header="0.39370078740157483" footer="0.39370078740157483"/>
  <pageSetup paperSize="9" scale="81"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526" r:id="rId4" name="チェック 382">
              <controlPr defaultSize="0" autoFill="0" autoLine="0" autoPict="0">
                <anchor moveWithCells="1">
                  <from>
                    <xdr:col>31</xdr:col>
                    <xdr:colOff>190500</xdr:colOff>
                    <xdr:row>36</xdr:row>
                    <xdr:rowOff>0</xdr:rowOff>
                  </from>
                  <to>
                    <xdr:col>33</xdr:col>
                    <xdr:colOff>95250</xdr:colOff>
                    <xdr:row>37</xdr:row>
                    <xdr:rowOff>9525</xdr:rowOff>
                  </to>
                </anchor>
              </controlPr>
            </control>
          </mc:Choice>
        </mc:AlternateContent>
        <mc:AlternateContent xmlns:mc="http://schemas.openxmlformats.org/markup-compatibility/2006">
          <mc:Choice Requires="x14">
            <control shapeId="6527" r:id="rId5" name="チェック 383">
              <controlPr defaultSize="0" autoFill="0" autoLine="0" autoPict="0">
                <anchor moveWithCells="1">
                  <from>
                    <xdr:col>31</xdr:col>
                    <xdr:colOff>190500</xdr:colOff>
                    <xdr:row>34</xdr:row>
                    <xdr:rowOff>0</xdr:rowOff>
                  </from>
                  <to>
                    <xdr:col>33</xdr:col>
                    <xdr:colOff>95250</xdr:colOff>
                    <xdr:row>35</xdr:row>
                    <xdr:rowOff>9525</xdr:rowOff>
                  </to>
                </anchor>
              </controlPr>
            </control>
          </mc:Choice>
        </mc:AlternateContent>
        <mc:AlternateContent xmlns:mc="http://schemas.openxmlformats.org/markup-compatibility/2006">
          <mc:Choice Requires="x14">
            <control shapeId="6528" r:id="rId6" name="チェック 384">
              <controlPr defaultSize="0" autoFill="0" autoLine="0" autoPict="0">
                <anchor moveWithCells="1">
                  <from>
                    <xdr:col>31</xdr:col>
                    <xdr:colOff>190500</xdr:colOff>
                    <xdr:row>35</xdr:row>
                    <xdr:rowOff>0</xdr:rowOff>
                  </from>
                  <to>
                    <xdr:col>33</xdr:col>
                    <xdr:colOff>95250</xdr:colOff>
                    <xdr:row>36</xdr:row>
                    <xdr:rowOff>9525</xdr:rowOff>
                  </to>
                </anchor>
              </controlPr>
            </control>
          </mc:Choice>
        </mc:AlternateContent>
        <mc:AlternateContent xmlns:mc="http://schemas.openxmlformats.org/markup-compatibility/2006">
          <mc:Choice Requires="x14">
            <control shapeId="6529" r:id="rId7" name="チェック 385">
              <controlPr defaultSize="0" autoFill="0" autoLine="0" autoPict="0">
                <anchor moveWithCells="1">
                  <from>
                    <xdr:col>13</xdr:col>
                    <xdr:colOff>190500</xdr:colOff>
                    <xdr:row>39</xdr:row>
                    <xdr:rowOff>0</xdr:rowOff>
                  </from>
                  <to>
                    <xdr:col>15</xdr:col>
                    <xdr:colOff>95250</xdr:colOff>
                    <xdr:row>40</xdr:row>
                    <xdr:rowOff>9525</xdr:rowOff>
                  </to>
                </anchor>
              </controlPr>
            </control>
          </mc:Choice>
        </mc:AlternateContent>
        <mc:AlternateContent xmlns:mc="http://schemas.openxmlformats.org/markup-compatibility/2006">
          <mc:Choice Requires="x14">
            <control shapeId="6530" r:id="rId8" name="チェック 386">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6531" r:id="rId9" name="チェック 387">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6532" r:id="rId10" name="チェック 388">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6536" r:id="rId11" name="チェック 392">
              <controlPr defaultSize="0" autoFill="0" autoLine="0" autoPict="0">
                <anchor moveWithCells="1">
                  <from>
                    <xdr:col>31</xdr:col>
                    <xdr:colOff>190500</xdr:colOff>
                    <xdr:row>41</xdr:row>
                    <xdr:rowOff>0</xdr:rowOff>
                  </from>
                  <to>
                    <xdr:col>33</xdr:col>
                    <xdr:colOff>95250</xdr:colOff>
                    <xdr:row>42</xdr:row>
                    <xdr:rowOff>9525</xdr:rowOff>
                  </to>
                </anchor>
              </controlPr>
            </control>
          </mc:Choice>
        </mc:AlternateContent>
        <mc:AlternateContent xmlns:mc="http://schemas.openxmlformats.org/markup-compatibility/2006">
          <mc:Choice Requires="x14">
            <control shapeId="6537" r:id="rId12" name="チェック 393">
              <controlPr defaultSize="0" autoFill="0" autoLine="0" autoPict="0">
                <anchor moveWithCells="1">
                  <from>
                    <xdr:col>31</xdr:col>
                    <xdr:colOff>190500</xdr:colOff>
                    <xdr:row>42</xdr:row>
                    <xdr:rowOff>0</xdr:rowOff>
                  </from>
                  <to>
                    <xdr:col>33</xdr:col>
                    <xdr:colOff>95250</xdr:colOff>
                    <xdr:row>43</xdr:row>
                    <xdr:rowOff>9525</xdr:rowOff>
                  </to>
                </anchor>
              </controlPr>
            </control>
          </mc:Choice>
        </mc:AlternateContent>
        <mc:AlternateContent xmlns:mc="http://schemas.openxmlformats.org/markup-compatibility/2006">
          <mc:Choice Requires="x14">
            <control shapeId="6539" r:id="rId13" name="チェック 395">
              <controlPr defaultSize="0" autoFill="0" autoLine="0" autoPict="0">
                <anchor moveWithCells="1">
                  <from>
                    <xdr:col>31</xdr:col>
                    <xdr:colOff>190500</xdr:colOff>
                    <xdr:row>43</xdr:row>
                    <xdr:rowOff>0</xdr:rowOff>
                  </from>
                  <to>
                    <xdr:col>33</xdr:col>
                    <xdr:colOff>95250</xdr:colOff>
                    <xdr:row>44</xdr:row>
                    <xdr:rowOff>9525</xdr:rowOff>
                  </to>
                </anchor>
              </controlPr>
            </control>
          </mc:Choice>
        </mc:AlternateContent>
        <mc:AlternateContent xmlns:mc="http://schemas.openxmlformats.org/markup-compatibility/2006">
          <mc:Choice Requires="x14">
            <control shapeId="6540" r:id="rId14" name="チェック 396">
              <controlPr defaultSize="0" autoFill="0" autoLine="0" autoPict="0">
                <anchor moveWithCells="1">
                  <from>
                    <xdr:col>31</xdr:col>
                    <xdr:colOff>190500</xdr:colOff>
                    <xdr:row>44</xdr:row>
                    <xdr:rowOff>0</xdr:rowOff>
                  </from>
                  <to>
                    <xdr:col>33</xdr:col>
                    <xdr:colOff>95250</xdr:colOff>
                    <xdr:row>45</xdr:row>
                    <xdr:rowOff>9525</xdr:rowOff>
                  </to>
                </anchor>
              </controlPr>
            </control>
          </mc:Choice>
        </mc:AlternateContent>
        <mc:AlternateContent xmlns:mc="http://schemas.openxmlformats.org/markup-compatibility/2006">
          <mc:Choice Requires="x14">
            <control shapeId="6542" r:id="rId15" name="チェック 398">
              <controlPr defaultSize="0" autoFill="0" autoLine="0" autoPict="0">
                <anchor moveWithCells="1">
                  <from>
                    <xdr:col>12</xdr:col>
                    <xdr:colOff>190500</xdr:colOff>
                    <xdr:row>43</xdr:row>
                    <xdr:rowOff>0</xdr:rowOff>
                  </from>
                  <to>
                    <xdr:col>14</xdr:col>
                    <xdr:colOff>95250</xdr:colOff>
                    <xdr:row>44</xdr:row>
                    <xdr:rowOff>9525</xdr:rowOff>
                  </to>
                </anchor>
              </controlPr>
            </control>
          </mc:Choice>
        </mc:AlternateContent>
        <mc:AlternateContent xmlns:mc="http://schemas.openxmlformats.org/markup-compatibility/2006">
          <mc:Choice Requires="x14">
            <control shapeId="6543" r:id="rId16" name="チェック 399">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6544" r:id="rId17" name="チェック 400">
              <controlPr defaultSize="0" autoFill="0" autoLine="0" autoPict="0">
                <anchor moveWithCells="1">
                  <from>
                    <xdr:col>12</xdr:col>
                    <xdr:colOff>190500</xdr:colOff>
                    <xdr:row>47</xdr:row>
                    <xdr:rowOff>0</xdr:rowOff>
                  </from>
                  <to>
                    <xdr:col>14</xdr:col>
                    <xdr:colOff>95250</xdr:colOff>
                    <xdr:row>48</xdr:row>
                    <xdr:rowOff>9525</xdr:rowOff>
                  </to>
                </anchor>
              </controlPr>
            </control>
          </mc:Choice>
        </mc:AlternateContent>
        <mc:AlternateContent xmlns:mc="http://schemas.openxmlformats.org/markup-compatibility/2006">
          <mc:Choice Requires="x14">
            <control shapeId="6545" r:id="rId18" name="チェック 401">
              <controlPr defaultSize="0" autoFill="0" autoLine="0" autoPict="0">
                <anchor moveWithCells="1">
                  <from>
                    <xdr:col>12</xdr:col>
                    <xdr:colOff>190500</xdr:colOff>
                    <xdr:row>49</xdr:row>
                    <xdr:rowOff>0</xdr:rowOff>
                  </from>
                  <to>
                    <xdr:col>14</xdr:col>
                    <xdr:colOff>95250</xdr:colOff>
                    <xdr:row>50</xdr:row>
                    <xdr:rowOff>9525</xdr:rowOff>
                  </to>
                </anchor>
              </controlPr>
            </control>
          </mc:Choice>
        </mc:AlternateContent>
        <mc:AlternateContent xmlns:mc="http://schemas.openxmlformats.org/markup-compatibility/2006">
          <mc:Choice Requires="x14">
            <control shapeId="6546" r:id="rId19" name="チェック 402">
              <controlPr defaultSize="0" autoFill="0" autoLine="0" autoPict="0">
                <anchor moveWithCells="1">
                  <from>
                    <xdr:col>12</xdr:col>
                    <xdr:colOff>190500</xdr:colOff>
                    <xdr:row>41</xdr:row>
                    <xdr:rowOff>0</xdr:rowOff>
                  </from>
                  <to>
                    <xdr:col>14</xdr:col>
                    <xdr:colOff>95250</xdr:colOff>
                    <xdr:row>42</xdr:row>
                    <xdr:rowOff>9525</xdr:rowOff>
                  </to>
                </anchor>
              </controlPr>
            </control>
          </mc:Choice>
        </mc:AlternateContent>
        <mc:AlternateContent xmlns:mc="http://schemas.openxmlformats.org/markup-compatibility/2006">
          <mc:Choice Requires="x14">
            <control shapeId="6547" r:id="rId20" name="チェック 403">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6548" r:id="rId21" name="チェック 404">
              <controlPr defaultSize="0" autoFill="0" autoLine="0" autoPict="0">
                <anchor moveWithCells="1">
                  <from>
                    <xdr:col>31</xdr:col>
                    <xdr:colOff>190500</xdr:colOff>
                    <xdr:row>4</xdr:row>
                    <xdr:rowOff>0</xdr:rowOff>
                  </from>
                  <to>
                    <xdr:col>33</xdr:col>
                    <xdr:colOff>95250</xdr:colOff>
                    <xdr:row>5</xdr:row>
                    <xdr:rowOff>9525</xdr:rowOff>
                  </to>
                </anchor>
              </controlPr>
            </control>
          </mc:Choice>
        </mc:AlternateContent>
        <mc:AlternateContent xmlns:mc="http://schemas.openxmlformats.org/markup-compatibility/2006">
          <mc:Choice Requires="x14">
            <control shapeId="6550" r:id="rId22" name="チェック 406">
              <controlPr defaultSize="0" autoFill="0" autoLine="0" autoPict="0">
                <anchor moveWithCells="1">
                  <from>
                    <xdr:col>31</xdr:col>
                    <xdr:colOff>190500</xdr:colOff>
                    <xdr:row>5</xdr:row>
                    <xdr:rowOff>0</xdr:rowOff>
                  </from>
                  <to>
                    <xdr:col>33</xdr:col>
                    <xdr:colOff>95250</xdr:colOff>
                    <xdr:row>6</xdr:row>
                    <xdr:rowOff>9525</xdr:rowOff>
                  </to>
                </anchor>
              </controlPr>
            </control>
          </mc:Choice>
        </mc:AlternateContent>
        <mc:AlternateContent xmlns:mc="http://schemas.openxmlformats.org/markup-compatibility/2006">
          <mc:Choice Requires="x14">
            <control shapeId="6551" r:id="rId23" name="チェック 407">
              <controlPr defaultSize="0" autoFill="0" autoLine="0" autoPict="0">
                <anchor moveWithCells="1">
                  <from>
                    <xdr:col>31</xdr:col>
                    <xdr:colOff>190500</xdr:colOff>
                    <xdr:row>6</xdr:row>
                    <xdr:rowOff>0</xdr:rowOff>
                  </from>
                  <to>
                    <xdr:col>33</xdr:col>
                    <xdr:colOff>95250</xdr:colOff>
                    <xdr:row>7</xdr:row>
                    <xdr:rowOff>9525</xdr:rowOff>
                  </to>
                </anchor>
              </controlPr>
            </control>
          </mc:Choice>
        </mc:AlternateContent>
        <mc:AlternateContent xmlns:mc="http://schemas.openxmlformats.org/markup-compatibility/2006">
          <mc:Choice Requires="x14">
            <control shapeId="6552" r:id="rId24" name="チェック 408">
              <controlPr defaultSize="0" autoFill="0" autoLine="0" autoPict="0">
                <anchor moveWithCells="1">
                  <from>
                    <xdr:col>31</xdr:col>
                    <xdr:colOff>190500</xdr:colOff>
                    <xdr:row>7</xdr:row>
                    <xdr:rowOff>0</xdr:rowOff>
                  </from>
                  <to>
                    <xdr:col>33</xdr:col>
                    <xdr:colOff>95250</xdr:colOff>
                    <xdr:row>8</xdr:row>
                    <xdr:rowOff>9525</xdr:rowOff>
                  </to>
                </anchor>
              </controlPr>
            </control>
          </mc:Choice>
        </mc:AlternateContent>
        <mc:AlternateContent xmlns:mc="http://schemas.openxmlformats.org/markup-compatibility/2006">
          <mc:Choice Requires="x14">
            <control shapeId="6553" r:id="rId25" name="チェック 409">
              <controlPr defaultSize="0" autoFill="0" autoLine="0" autoPict="0">
                <anchor moveWithCells="1">
                  <from>
                    <xdr:col>31</xdr:col>
                    <xdr:colOff>190500</xdr:colOff>
                    <xdr:row>8</xdr:row>
                    <xdr:rowOff>0</xdr:rowOff>
                  </from>
                  <to>
                    <xdr:col>33</xdr:col>
                    <xdr:colOff>95250</xdr:colOff>
                    <xdr:row>9</xdr:row>
                    <xdr:rowOff>9525</xdr:rowOff>
                  </to>
                </anchor>
              </controlPr>
            </control>
          </mc:Choice>
        </mc:AlternateContent>
        <mc:AlternateContent xmlns:mc="http://schemas.openxmlformats.org/markup-compatibility/2006">
          <mc:Choice Requires="x14">
            <control shapeId="6554" r:id="rId26" name="チェック 410">
              <controlPr defaultSize="0" autoFill="0" autoLine="0" autoPict="0">
                <anchor moveWithCells="1">
                  <from>
                    <xdr:col>31</xdr:col>
                    <xdr:colOff>190500</xdr:colOff>
                    <xdr:row>9</xdr:row>
                    <xdr:rowOff>0</xdr:rowOff>
                  </from>
                  <to>
                    <xdr:col>33</xdr:col>
                    <xdr:colOff>95250</xdr:colOff>
                    <xdr:row>10</xdr:row>
                    <xdr:rowOff>9525</xdr:rowOff>
                  </to>
                </anchor>
              </controlPr>
            </control>
          </mc:Choice>
        </mc:AlternateContent>
        <mc:AlternateContent xmlns:mc="http://schemas.openxmlformats.org/markup-compatibility/2006">
          <mc:Choice Requires="x14">
            <control shapeId="6555" r:id="rId27" name="チェック 411">
              <controlPr defaultSize="0" autoFill="0" autoLine="0" autoPict="0">
                <anchor moveWithCells="1">
                  <from>
                    <xdr:col>31</xdr:col>
                    <xdr:colOff>190500</xdr:colOff>
                    <xdr:row>10</xdr:row>
                    <xdr:rowOff>0</xdr:rowOff>
                  </from>
                  <to>
                    <xdr:col>33</xdr:col>
                    <xdr:colOff>95250</xdr:colOff>
                    <xdr:row>11</xdr:row>
                    <xdr:rowOff>9525</xdr:rowOff>
                  </to>
                </anchor>
              </controlPr>
            </control>
          </mc:Choice>
        </mc:AlternateContent>
        <mc:AlternateContent xmlns:mc="http://schemas.openxmlformats.org/markup-compatibility/2006">
          <mc:Choice Requires="x14">
            <control shapeId="6556" r:id="rId28" name="チェック 412">
              <controlPr defaultSize="0" autoFill="0" autoLine="0" autoPict="0">
                <anchor moveWithCells="1">
                  <from>
                    <xdr:col>31</xdr:col>
                    <xdr:colOff>190500</xdr:colOff>
                    <xdr:row>11</xdr:row>
                    <xdr:rowOff>0</xdr:rowOff>
                  </from>
                  <to>
                    <xdr:col>33</xdr:col>
                    <xdr:colOff>95250</xdr:colOff>
                    <xdr:row>12</xdr:row>
                    <xdr:rowOff>9525</xdr:rowOff>
                  </to>
                </anchor>
              </controlPr>
            </control>
          </mc:Choice>
        </mc:AlternateContent>
        <mc:AlternateContent xmlns:mc="http://schemas.openxmlformats.org/markup-compatibility/2006">
          <mc:Choice Requires="x14">
            <control shapeId="6557" r:id="rId29" name="チェック 413">
              <controlPr defaultSize="0" autoFill="0" autoLine="0" autoPict="0">
                <anchor moveWithCells="1">
                  <from>
                    <xdr:col>31</xdr:col>
                    <xdr:colOff>190500</xdr:colOff>
                    <xdr:row>12</xdr:row>
                    <xdr:rowOff>0</xdr:rowOff>
                  </from>
                  <to>
                    <xdr:col>33</xdr:col>
                    <xdr:colOff>95250</xdr:colOff>
                    <xdr:row>13</xdr:row>
                    <xdr:rowOff>9525</xdr:rowOff>
                  </to>
                </anchor>
              </controlPr>
            </control>
          </mc:Choice>
        </mc:AlternateContent>
        <mc:AlternateContent xmlns:mc="http://schemas.openxmlformats.org/markup-compatibility/2006">
          <mc:Choice Requires="x14">
            <control shapeId="6559" r:id="rId30" name="チェック 415">
              <controlPr defaultSize="0" autoFill="0" autoLine="0" autoPict="0">
                <anchor moveWithCells="1">
                  <from>
                    <xdr:col>12</xdr:col>
                    <xdr:colOff>190500</xdr:colOff>
                    <xdr:row>3</xdr:row>
                    <xdr:rowOff>190500</xdr:rowOff>
                  </from>
                  <to>
                    <xdr:col>14</xdr:col>
                    <xdr:colOff>95250</xdr:colOff>
                    <xdr:row>5</xdr:row>
                    <xdr:rowOff>0</xdr:rowOff>
                  </to>
                </anchor>
              </controlPr>
            </control>
          </mc:Choice>
        </mc:AlternateContent>
        <mc:AlternateContent xmlns:mc="http://schemas.openxmlformats.org/markup-compatibility/2006">
          <mc:Choice Requires="x14">
            <control shapeId="6560" r:id="rId31" name="チェック 416">
              <controlPr defaultSize="0" autoFill="0" autoLine="0" autoPict="0">
                <anchor moveWithCells="1">
                  <from>
                    <xdr:col>12</xdr:col>
                    <xdr:colOff>190500</xdr:colOff>
                    <xdr:row>7</xdr:row>
                    <xdr:rowOff>190500</xdr:rowOff>
                  </from>
                  <to>
                    <xdr:col>14</xdr:col>
                    <xdr:colOff>95250</xdr:colOff>
                    <xdr:row>9</xdr:row>
                    <xdr:rowOff>0</xdr:rowOff>
                  </to>
                </anchor>
              </controlPr>
            </control>
          </mc:Choice>
        </mc:AlternateContent>
        <mc:AlternateContent xmlns:mc="http://schemas.openxmlformats.org/markup-compatibility/2006">
          <mc:Choice Requires="x14">
            <control shapeId="6561" r:id="rId32" name="チェック 417">
              <controlPr defaultSize="0" autoFill="0" autoLine="0" autoPict="0">
                <anchor moveWithCells="1">
                  <from>
                    <xdr:col>12</xdr:col>
                    <xdr:colOff>190500</xdr:colOff>
                    <xdr:row>8</xdr:row>
                    <xdr:rowOff>190500</xdr:rowOff>
                  </from>
                  <to>
                    <xdr:col>14</xdr:col>
                    <xdr:colOff>95250</xdr:colOff>
                    <xdr:row>10</xdr:row>
                    <xdr:rowOff>0</xdr:rowOff>
                  </to>
                </anchor>
              </controlPr>
            </control>
          </mc:Choice>
        </mc:AlternateContent>
        <mc:AlternateContent xmlns:mc="http://schemas.openxmlformats.org/markup-compatibility/2006">
          <mc:Choice Requires="x14">
            <control shapeId="6562" r:id="rId33" name="チェック 418">
              <controlPr defaultSize="0" autoFill="0" autoLine="0" autoPict="0">
                <anchor moveWithCells="1">
                  <from>
                    <xdr:col>12</xdr:col>
                    <xdr:colOff>190500</xdr:colOff>
                    <xdr:row>9</xdr:row>
                    <xdr:rowOff>190500</xdr:rowOff>
                  </from>
                  <to>
                    <xdr:col>14</xdr:col>
                    <xdr:colOff>95250</xdr:colOff>
                    <xdr:row>11</xdr:row>
                    <xdr:rowOff>0</xdr:rowOff>
                  </to>
                </anchor>
              </controlPr>
            </control>
          </mc:Choice>
        </mc:AlternateContent>
        <mc:AlternateContent xmlns:mc="http://schemas.openxmlformats.org/markup-compatibility/2006">
          <mc:Choice Requires="x14">
            <control shapeId="6563" r:id="rId34" name="チェック 419">
              <controlPr defaultSize="0" autoFill="0" autoLine="0" autoPict="0">
                <anchor moveWithCells="1">
                  <from>
                    <xdr:col>12</xdr:col>
                    <xdr:colOff>190500</xdr:colOff>
                    <xdr:row>11</xdr:row>
                    <xdr:rowOff>190500</xdr:rowOff>
                  </from>
                  <to>
                    <xdr:col>14</xdr:col>
                    <xdr:colOff>95250</xdr:colOff>
                    <xdr:row>13</xdr:row>
                    <xdr:rowOff>0</xdr:rowOff>
                  </to>
                </anchor>
              </controlPr>
            </control>
          </mc:Choice>
        </mc:AlternateContent>
        <mc:AlternateContent xmlns:mc="http://schemas.openxmlformats.org/markup-compatibility/2006">
          <mc:Choice Requires="x14">
            <control shapeId="6565" r:id="rId35" name="チェック 421">
              <controlPr defaultSize="0" autoFill="0" autoLine="0" autoPict="0">
                <anchor moveWithCells="1">
                  <from>
                    <xdr:col>13</xdr:col>
                    <xdr:colOff>190500</xdr:colOff>
                    <xdr:row>7</xdr:row>
                    <xdr:rowOff>0</xdr:rowOff>
                  </from>
                  <to>
                    <xdr:col>15</xdr:col>
                    <xdr:colOff>95250</xdr:colOff>
                    <xdr:row>8</xdr:row>
                    <xdr:rowOff>9525</xdr:rowOff>
                  </to>
                </anchor>
              </controlPr>
            </control>
          </mc:Choice>
        </mc:AlternateContent>
        <mc:AlternateContent xmlns:mc="http://schemas.openxmlformats.org/markup-compatibility/2006">
          <mc:Choice Requires="x14">
            <control shapeId="6566" r:id="rId36" name="チェック 422">
              <controlPr defaultSize="0" autoFill="0" autoLine="0" autoPict="0">
                <anchor moveWithCells="1">
                  <from>
                    <xdr:col>16</xdr:col>
                    <xdr:colOff>190500</xdr:colOff>
                    <xdr:row>7</xdr:row>
                    <xdr:rowOff>0</xdr:rowOff>
                  </from>
                  <to>
                    <xdr:col>18</xdr:col>
                    <xdr:colOff>95250</xdr:colOff>
                    <xdr:row>8</xdr:row>
                    <xdr:rowOff>9525</xdr:rowOff>
                  </to>
                </anchor>
              </controlPr>
            </control>
          </mc:Choice>
        </mc:AlternateContent>
        <mc:AlternateContent xmlns:mc="http://schemas.openxmlformats.org/markup-compatibility/2006">
          <mc:Choice Requires="x14">
            <control shapeId="6567" r:id="rId37" name="チェック 423">
              <controlPr defaultSize="0" autoFill="0" autoLine="0" autoPict="0">
                <anchor moveWithCells="1">
                  <from>
                    <xdr:col>24</xdr:col>
                    <xdr:colOff>190500</xdr:colOff>
                    <xdr:row>7</xdr:row>
                    <xdr:rowOff>0</xdr:rowOff>
                  </from>
                  <to>
                    <xdr:col>26</xdr:col>
                    <xdr:colOff>95250</xdr:colOff>
                    <xdr:row>8</xdr:row>
                    <xdr:rowOff>9525</xdr:rowOff>
                  </to>
                </anchor>
              </controlPr>
            </control>
          </mc:Choice>
        </mc:AlternateContent>
        <mc:AlternateContent xmlns:mc="http://schemas.openxmlformats.org/markup-compatibility/2006">
          <mc:Choice Requires="x14">
            <control shapeId="6569" r:id="rId38" name="チェック 425">
              <controlPr defaultSize="0" autoFill="0" autoLine="0" autoPict="0">
                <anchor moveWithCells="1">
                  <from>
                    <xdr:col>31</xdr:col>
                    <xdr:colOff>190500</xdr:colOff>
                    <xdr:row>13</xdr:row>
                    <xdr:rowOff>0</xdr:rowOff>
                  </from>
                  <to>
                    <xdr:col>33</xdr:col>
                    <xdr:colOff>95250</xdr:colOff>
                    <xdr:row>14</xdr:row>
                    <xdr:rowOff>9525</xdr:rowOff>
                  </to>
                </anchor>
              </controlPr>
            </control>
          </mc:Choice>
        </mc:AlternateContent>
        <mc:AlternateContent xmlns:mc="http://schemas.openxmlformats.org/markup-compatibility/2006">
          <mc:Choice Requires="x14">
            <control shapeId="6573" r:id="rId39" name="チェック 429">
              <controlPr defaultSize="0" autoFill="0" autoLine="0" autoPict="0">
                <anchor moveWithCells="1">
                  <from>
                    <xdr:col>31</xdr:col>
                    <xdr:colOff>190500</xdr:colOff>
                    <xdr:row>34</xdr:row>
                    <xdr:rowOff>0</xdr:rowOff>
                  </from>
                  <to>
                    <xdr:col>33</xdr:col>
                    <xdr:colOff>95250</xdr:colOff>
                    <xdr:row>35</xdr:row>
                    <xdr:rowOff>9525</xdr:rowOff>
                  </to>
                </anchor>
              </controlPr>
            </control>
          </mc:Choice>
        </mc:AlternateContent>
        <mc:AlternateContent xmlns:mc="http://schemas.openxmlformats.org/markup-compatibility/2006">
          <mc:Choice Requires="x14">
            <control shapeId="6574" r:id="rId40" name="チェック 430">
              <controlPr defaultSize="0" autoFill="0" autoLine="0" autoPict="0">
                <anchor moveWithCells="1">
                  <from>
                    <xdr:col>31</xdr:col>
                    <xdr:colOff>190500</xdr:colOff>
                    <xdr:row>34</xdr:row>
                    <xdr:rowOff>0</xdr:rowOff>
                  </from>
                  <to>
                    <xdr:col>33</xdr:col>
                    <xdr:colOff>95250</xdr:colOff>
                    <xdr:row>35</xdr:row>
                    <xdr:rowOff>9525</xdr:rowOff>
                  </to>
                </anchor>
              </controlPr>
            </control>
          </mc:Choice>
        </mc:AlternateContent>
        <mc:AlternateContent xmlns:mc="http://schemas.openxmlformats.org/markup-compatibility/2006">
          <mc:Choice Requires="x14">
            <control shapeId="6587" r:id="rId41" name="チェック 443">
              <controlPr defaultSize="0" autoFill="0" autoLine="0" autoPict="0">
                <anchor moveWithCells="1">
                  <from>
                    <xdr:col>31</xdr:col>
                    <xdr:colOff>190500</xdr:colOff>
                    <xdr:row>34</xdr:row>
                    <xdr:rowOff>0</xdr:rowOff>
                  </from>
                  <to>
                    <xdr:col>33</xdr:col>
                    <xdr:colOff>95250</xdr:colOff>
                    <xdr:row>35</xdr:row>
                    <xdr:rowOff>9525</xdr:rowOff>
                  </to>
                </anchor>
              </controlPr>
            </control>
          </mc:Choice>
        </mc:AlternateContent>
        <mc:AlternateContent xmlns:mc="http://schemas.openxmlformats.org/markup-compatibility/2006">
          <mc:Choice Requires="x14">
            <control shapeId="6601" r:id="rId42" name="チェック 457">
              <controlPr defaultSize="0" autoFill="0" autoLine="0" autoPict="0">
                <anchor moveWithCells="1">
                  <from>
                    <xdr:col>5</xdr:col>
                    <xdr:colOff>0</xdr:colOff>
                    <xdr:row>53</xdr:row>
                    <xdr:rowOff>0</xdr:rowOff>
                  </from>
                  <to>
                    <xdr:col>6</xdr:col>
                    <xdr:colOff>104775</xdr:colOff>
                    <xdr:row>54</xdr:row>
                    <xdr:rowOff>9525</xdr:rowOff>
                  </to>
                </anchor>
              </controlPr>
            </control>
          </mc:Choice>
        </mc:AlternateContent>
        <mc:AlternateContent xmlns:mc="http://schemas.openxmlformats.org/markup-compatibility/2006">
          <mc:Choice Requires="x14">
            <control shapeId="6602" r:id="rId43" name="チェック 458">
              <controlPr defaultSize="0" autoFill="0" autoLine="0" autoPict="0">
                <anchor moveWithCells="1">
                  <from>
                    <xdr:col>9</xdr:col>
                    <xdr:colOff>190500</xdr:colOff>
                    <xdr:row>53</xdr:row>
                    <xdr:rowOff>0</xdr:rowOff>
                  </from>
                  <to>
                    <xdr:col>11</xdr:col>
                    <xdr:colOff>95250</xdr:colOff>
                    <xdr:row>54</xdr:row>
                    <xdr:rowOff>9525</xdr:rowOff>
                  </to>
                </anchor>
              </controlPr>
            </control>
          </mc:Choice>
        </mc:AlternateContent>
        <mc:AlternateContent xmlns:mc="http://schemas.openxmlformats.org/markup-compatibility/2006">
          <mc:Choice Requires="x14">
            <control shapeId="6603" r:id="rId44" name="チェック 459">
              <controlPr defaultSize="0" autoFill="0" autoLine="0" autoPict="0">
                <anchor moveWithCells="1">
                  <from>
                    <xdr:col>13</xdr:col>
                    <xdr:colOff>190500</xdr:colOff>
                    <xdr:row>53</xdr:row>
                    <xdr:rowOff>0</xdr:rowOff>
                  </from>
                  <to>
                    <xdr:col>15</xdr:col>
                    <xdr:colOff>95250</xdr:colOff>
                    <xdr:row>54</xdr:row>
                    <xdr:rowOff>9525</xdr:rowOff>
                  </to>
                </anchor>
              </controlPr>
            </control>
          </mc:Choice>
        </mc:AlternateContent>
        <mc:AlternateContent xmlns:mc="http://schemas.openxmlformats.org/markup-compatibility/2006">
          <mc:Choice Requires="x14">
            <control shapeId="6604" r:id="rId45" name="チェック 460">
              <controlPr defaultSize="0" autoFill="0" autoLine="0" autoPict="0">
                <anchor moveWithCells="1">
                  <from>
                    <xdr:col>5</xdr:col>
                    <xdr:colOff>0</xdr:colOff>
                    <xdr:row>54</xdr:row>
                    <xdr:rowOff>0</xdr:rowOff>
                  </from>
                  <to>
                    <xdr:col>6</xdr:col>
                    <xdr:colOff>104775</xdr:colOff>
                    <xdr:row>55</xdr:row>
                    <xdr:rowOff>9525</xdr:rowOff>
                  </to>
                </anchor>
              </controlPr>
            </control>
          </mc:Choice>
        </mc:AlternateContent>
        <mc:AlternateContent xmlns:mc="http://schemas.openxmlformats.org/markup-compatibility/2006">
          <mc:Choice Requires="x14">
            <control shapeId="6605" r:id="rId46" name="チェック 461">
              <controlPr defaultSize="0" autoFill="0" autoLine="0" autoPict="0">
                <anchor moveWithCells="1">
                  <from>
                    <xdr:col>9</xdr:col>
                    <xdr:colOff>190500</xdr:colOff>
                    <xdr:row>54</xdr:row>
                    <xdr:rowOff>0</xdr:rowOff>
                  </from>
                  <to>
                    <xdr:col>11</xdr:col>
                    <xdr:colOff>95250</xdr:colOff>
                    <xdr:row>55</xdr:row>
                    <xdr:rowOff>9525</xdr:rowOff>
                  </to>
                </anchor>
              </controlPr>
            </control>
          </mc:Choice>
        </mc:AlternateContent>
        <mc:AlternateContent xmlns:mc="http://schemas.openxmlformats.org/markup-compatibility/2006">
          <mc:Choice Requires="x14">
            <control shapeId="6607" r:id="rId47" name="チェック 463">
              <controlPr defaultSize="0" autoFill="0" autoLine="0" autoPict="0">
                <anchor moveWithCells="1">
                  <from>
                    <xdr:col>5</xdr:col>
                    <xdr:colOff>0</xdr:colOff>
                    <xdr:row>55</xdr:row>
                    <xdr:rowOff>0</xdr:rowOff>
                  </from>
                  <to>
                    <xdr:col>6</xdr:col>
                    <xdr:colOff>104775</xdr:colOff>
                    <xdr:row>56</xdr:row>
                    <xdr:rowOff>9525</xdr:rowOff>
                  </to>
                </anchor>
              </controlPr>
            </control>
          </mc:Choice>
        </mc:AlternateContent>
        <mc:AlternateContent xmlns:mc="http://schemas.openxmlformats.org/markup-compatibility/2006">
          <mc:Choice Requires="x14">
            <control shapeId="6608" r:id="rId48" name="チェック 464">
              <controlPr defaultSize="0" autoFill="0" autoLine="0" autoPict="0">
                <anchor moveWithCells="1">
                  <from>
                    <xdr:col>9</xdr:col>
                    <xdr:colOff>190500</xdr:colOff>
                    <xdr:row>55</xdr:row>
                    <xdr:rowOff>0</xdr:rowOff>
                  </from>
                  <to>
                    <xdr:col>11</xdr:col>
                    <xdr:colOff>95250</xdr:colOff>
                    <xdr:row>56</xdr:row>
                    <xdr:rowOff>9525</xdr:rowOff>
                  </to>
                </anchor>
              </controlPr>
            </control>
          </mc:Choice>
        </mc:AlternateContent>
        <mc:AlternateContent xmlns:mc="http://schemas.openxmlformats.org/markup-compatibility/2006">
          <mc:Choice Requires="x14">
            <control shapeId="6609" r:id="rId49" name="チェック 465">
              <controlPr defaultSize="0" autoFill="0" autoLine="0" autoPict="0">
                <anchor moveWithCells="1">
                  <from>
                    <xdr:col>13</xdr:col>
                    <xdr:colOff>190500</xdr:colOff>
                    <xdr:row>55</xdr:row>
                    <xdr:rowOff>0</xdr:rowOff>
                  </from>
                  <to>
                    <xdr:col>15</xdr:col>
                    <xdr:colOff>95250</xdr:colOff>
                    <xdr:row>56</xdr:row>
                    <xdr:rowOff>9525</xdr:rowOff>
                  </to>
                </anchor>
              </controlPr>
            </control>
          </mc:Choice>
        </mc:AlternateContent>
        <mc:AlternateContent xmlns:mc="http://schemas.openxmlformats.org/markup-compatibility/2006">
          <mc:Choice Requires="x14">
            <control shapeId="6610" r:id="rId50" name="チェック 466">
              <controlPr defaultSize="0" autoFill="0" autoLine="0" autoPict="0">
                <anchor moveWithCells="1">
                  <from>
                    <xdr:col>5</xdr:col>
                    <xdr:colOff>0</xdr:colOff>
                    <xdr:row>56</xdr:row>
                    <xdr:rowOff>0</xdr:rowOff>
                  </from>
                  <to>
                    <xdr:col>6</xdr:col>
                    <xdr:colOff>104775</xdr:colOff>
                    <xdr:row>57</xdr:row>
                    <xdr:rowOff>9525</xdr:rowOff>
                  </to>
                </anchor>
              </controlPr>
            </control>
          </mc:Choice>
        </mc:AlternateContent>
        <mc:AlternateContent xmlns:mc="http://schemas.openxmlformats.org/markup-compatibility/2006">
          <mc:Choice Requires="x14">
            <control shapeId="6611" r:id="rId51" name="チェック 467">
              <controlPr defaultSize="0" autoFill="0" autoLine="0" autoPict="0">
                <anchor moveWithCells="1">
                  <from>
                    <xdr:col>9</xdr:col>
                    <xdr:colOff>190500</xdr:colOff>
                    <xdr:row>56</xdr:row>
                    <xdr:rowOff>0</xdr:rowOff>
                  </from>
                  <to>
                    <xdr:col>11</xdr:col>
                    <xdr:colOff>95250</xdr:colOff>
                    <xdr:row>57</xdr:row>
                    <xdr:rowOff>9525</xdr:rowOff>
                  </to>
                </anchor>
              </controlPr>
            </control>
          </mc:Choice>
        </mc:AlternateContent>
        <mc:AlternateContent xmlns:mc="http://schemas.openxmlformats.org/markup-compatibility/2006">
          <mc:Choice Requires="x14">
            <control shapeId="6613" r:id="rId52" name="チェック 469">
              <controlPr defaultSize="0" autoFill="0" autoLine="0" autoPict="0">
                <anchor moveWithCells="1">
                  <from>
                    <xdr:col>5</xdr:col>
                    <xdr:colOff>0</xdr:colOff>
                    <xdr:row>56</xdr:row>
                    <xdr:rowOff>0</xdr:rowOff>
                  </from>
                  <to>
                    <xdr:col>6</xdr:col>
                    <xdr:colOff>104775</xdr:colOff>
                    <xdr:row>57</xdr:row>
                    <xdr:rowOff>9525</xdr:rowOff>
                  </to>
                </anchor>
              </controlPr>
            </control>
          </mc:Choice>
        </mc:AlternateContent>
        <mc:AlternateContent xmlns:mc="http://schemas.openxmlformats.org/markup-compatibility/2006">
          <mc:Choice Requires="x14">
            <control shapeId="6616" r:id="rId53" name="チェック 472">
              <controlPr defaultSize="0" autoFill="0" autoLine="0" autoPict="0">
                <anchor moveWithCells="1">
                  <from>
                    <xdr:col>5</xdr:col>
                    <xdr:colOff>0</xdr:colOff>
                    <xdr:row>56</xdr:row>
                    <xdr:rowOff>0</xdr:rowOff>
                  </from>
                  <to>
                    <xdr:col>6</xdr:col>
                    <xdr:colOff>104775</xdr:colOff>
                    <xdr:row>57</xdr:row>
                    <xdr:rowOff>9525</xdr:rowOff>
                  </to>
                </anchor>
              </controlPr>
            </control>
          </mc:Choice>
        </mc:AlternateContent>
        <mc:AlternateContent xmlns:mc="http://schemas.openxmlformats.org/markup-compatibility/2006">
          <mc:Choice Requires="x14">
            <control shapeId="6619" r:id="rId54" name="チェック 475">
              <controlPr defaultSize="0" autoFill="0" autoLine="0" autoPict="0">
                <anchor moveWithCells="1">
                  <from>
                    <xdr:col>5</xdr:col>
                    <xdr:colOff>0</xdr:colOff>
                    <xdr:row>57</xdr:row>
                    <xdr:rowOff>0</xdr:rowOff>
                  </from>
                  <to>
                    <xdr:col>6</xdr:col>
                    <xdr:colOff>104775</xdr:colOff>
                    <xdr:row>58</xdr:row>
                    <xdr:rowOff>9525</xdr:rowOff>
                  </to>
                </anchor>
              </controlPr>
            </control>
          </mc:Choice>
        </mc:AlternateContent>
        <mc:AlternateContent xmlns:mc="http://schemas.openxmlformats.org/markup-compatibility/2006">
          <mc:Choice Requires="x14">
            <control shapeId="6620" r:id="rId55" name="チェック 476">
              <controlPr defaultSize="0" autoFill="0" autoLine="0" autoPict="0">
                <anchor moveWithCells="1">
                  <from>
                    <xdr:col>9</xdr:col>
                    <xdr:colOff>190500</xdr:colOff>
                    <xdr:row>57</xdr:row>
                    <xdr:rowOff>0</xdr:rowOff>
                  </from>
                  <to>
                    <xdr:col>11</xdr:col>
                    <xdr:colOff>95250</xdr:colOff>
                    <xdr:row>58</xdr:row>
                    <xdr:rowOff>9525</xdr:rowOff>
                  </to>
                </anchor>
              </controlPr>
            </control>
          </mc:Choice>
        </mc:AlternateContent>
        <mc:AlternateContent xmlns:mc="http://schemas.openxmlformats.org/markup-compatibility/2006">
          <mc:Choice Requires="x14">
            <control shapeId="6621" r:id="rId56" name="チェック 477">
              <controlPr defaultSize="0" autoFill="0" autoLine="0" autoPict="0">
                <anchor moveWithCells="1">
                  <from>
                    <xdr:col>13</xdr:col>
                    <xdr:colOff>190500</xdr:colOff>
                    <xdr:row>57</xdr:row>
                    <xdr:rowOff>0</xdr:rowOff>
                  </from>
                  <to>
                    <xdr:col>15</xdr:col>
                    <xdr:colOff>95250</xdr:colOff>
                    <xdr:row>58</xdr:row>
                    <xdr:rowOff>9525</xdr:rowOff>
                  </to>
                </anchor>
              </controlPr>
            </control>
          </mc:Choice>
        </mc:AlternateContent>
        <mc:AlternateContent xmlns:mc="http://schemas.openxmlformats.org/markup-compatibility/2006">
          <mc:Choice Requires="x14">
            <control shapeId="6622" r:id="rId57" name="チェック 478">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23" r:id="rId58" name="チェック 479">
              <controlPr defaultSize="0" autoFill="0" autoLine="0" autoPict="0">
                <anchor moveWithCells="1">
                  <from>
                    <xdr:col>9</xdr:col>
                    <xdr:colOff>190500</xdr:colOff>
                    <xdr:row>58</xdr:row>
                    <xdr:rowOff>0</xdr:rowOff>
                  </from>
                  <to>
                    <xdr:col>11</xdr:col>
                    <xdr:colOff>95250</xdr:colOff>
                    <xdr:row>59</xdr:row>
                    <xdr:rowOff>9525</xdr:rowOff>
                  </to>
                </anchor>
              </controlPr>
            </control>
          </mc:Choice>
        </mc:AlternateContent>
        <mc:AlternateContent xmlns:mc="http://schemas.openxmlformats.org/markup-compatibility/2006">
          <mc:Choice Requires="x14">
            <control shapeId="6625" r:id="rId59" name="チェック 481">
              <controlPr defaultSize="0" autoFill="0" autoLine="0" autoPict="0">
                <anchor moveWithCells="1">
                  <from>
                    <xdr:col>5</xdr:col>
                    <xdr:colOff>0</xdr:colOff>
                    <xdr:row>59</xdr:row>
                    <xdr:rowOff>0</xdr:rowOff>
                  </from>
                  <to>
                    <xdr:col>6</xdr:col>
                    <xdr:colOff>104775</xdr:colOff>
                    <xdr:row>60</xdr:row>
                    <xdr:rowOff>9525</xdr:rowOff>
                  </to>
                </anchor>
              </controlPr>
            </control>
          </mc:Choice>
        </mc:AlternateContent>
        <mc:AlternateContent xmlns:mc="http://schemas.openxmlformats.org/markup-compatibility/2006">
          <mc:Choice Requires="x14">
            <control shapeId="6626" r:id="rId60" name="チェック 482">
              <controlPr defaultSize="0" autoFill="0" autoLine="0" autoPict="0">
                <anchor moveWithCells="1">
                  <from>
                    <xdr:col>9</xdr:col>
                    <xdr:colOff>190500</xdr:colOff>
                    <xdr:row>59</xdr:row>
                    <xdr:rowOff>0</xdr:rowOff>
                  </from>
                  <to>
                    <xdr:col>11</xdr:col>
                    <xdr:colOff>95250</xdr:colOff>
                    <xdr:row>60</xdr:row>
                    <xdr:rowOff>9525</xdr:rowOff>
                  </to>
                </anchor>
              </controlPr>
            </control>
          </mc:Choice>
        </mc:AlternateContent>
        <mc:AlternateContent xmlns:mc="http://schemas.openxmlformats.org/markup-compatibility/2006">
          <mc:Choice Requires="x14">
            <control shapeId="6627" r:id="rId61" name="チェック 483">
              <controlPr defaultSize="0" autoFill="0" autoLine="0" autoPict="0">
                <anchor moveWithCells="1">
                  <from>
                    <xdr:col>13</xdr:col>
                    <xdr:colOff>190500</xdr:colOff>
                    <xdr:row>59</xdr:row>
                    <xdr:rowOff>0</xdr:rowOff>
                  </from>
                  <to>
                    <xdr:col>15</xdr:col>
                    <xdr:colOff>95250</xdr:colOff>
                    <xdr:row>60</xdr:row>
                    <xdr:rowOff>9525</xdr:rowOff>
                  </to>
                </anchor>
              </controlPr>
            </control>
          </mc:Choice>
        </mc:AlternateContent>
        <mc:AlternateContent xmlns:mc="http://schemas.openxmlformats.org/markup-compatibility/2006">
          <mc:Choice Requires="x14">
            <control shapeId="6644" r:id="rId62" name="チェック 500">
              <controlPr defaultSize="0" autoFill="0" autoLine="0" autoPict="0">
                <anchor moveWithCells="1">
                  <from>
                    <xdr:col>5</xdr:col>
                    <xdr:colOff>0</xdr:colOff>
                    <xdr:row>60</xdr:row>
                    <xdr:rowOff>0</xdr:rowOff>
                  </from>
                  <to>
                    <xdr:col>6</xdr:col>
                    <xdr:colOff>104775</xdr:colOff>
                    <xdr:row>61</xdr:row>
                    <xdr:rowOff>9525</xdr:rowOff>
                  </to>
                </anchor>
              </controlPr>
            </control>
          </mc:Choice>
        </mc:AlternateContent>
        <mc:AlternateContent xmlns:mc="http://schemas.openxmlformats.org/markup-compatibility/2006">
          <mc:Choice Requires="x14">
            <control shapeId="6646" r:id="rId63" name="チェック 502">
              <controlPr defaultSize="0" autoFill="0" autoLine="0" autoPict="0">
                <anchor moveWithCells="1">
                  <from>
                    <xdr:col>10</xdr:col>
                    <xdr:colOff>0</xdr:colOff>
                    <xdr:row>60</xdr:row>
                    <xdr:rowOff>0</xdr:rowOff>
                  </from>
                  <to>
                    <xdr:col>11</xdr:col>
                    <xdr:colOff>104775</xdr:colOff>
                    <xdr:row>61</xdr:row>
                    <xdr:rowOff>9525</xdr:rowOff>
                  </to>
                </anchor>
              </controlPr>
            </control>
          </mc:Choice>
        </mc:AlternateContent>
        <mc:AlternateContent xmlns:mc="http://schemas.openxmlformats.org/markup-compatibility/2006">
          <mc:Choice Requires="x14">
            <control shapeId="6670" r:id="rId64" name="チェック 526">
              <controlPr defaultSize="0" autoFill="0" autoLine="0" autoPict="0">
                <anchor moveWithCells="1">
                  <from>
                    <xdr:col>5</xdr:col>
                    <xdr:colOff>0</xdr:colOff>
                    <xdr:row>55</xdr:row>
                    <xdr:rowOff>0</xdr:rowOff>
                  </from>
                  <to>
                    <xdr:col>6</xdr:col>
                    <xdr:colOff>104775</xdr:colOff>
                    <xdr:row>56</xdr:row>
                    <xdr:rowOff>9525</xdr:rowOff>
                  </to>
                </anchor>
              </controlPr>
            </control>
          </mc:Choice>
        </mc:AlternateContent>
        <mc:AlternateContent xmlns:mc="http://schemas.openxmlformats.org/markup-compatibility/2006">
          <mc:Choice Requires="x14">
            <control shapeId="6673" r:id="rId65" name="チェック 529">
              <controlPr defaultSize="0" autoFill="0" autoLine="0" autoPict="0">
                <anchor moveWithCells="1">
                  <from>
                    <xdr:col>5</xdr:col>
                    <xdr:colOff>0</xdr:colOff>
                    <xdr:row>56</xdr:row>
                    <xdr:rowOff>0</xdr:rowOff>
                  </from>
                  <to>
                    <xdr:col>6</xdr:col>
                    <xdr:colOff>104775</xdr:colOff>
                    <xdr:row>57</xdr:row>
                    <xdr:rowOff>9525</xdr:rowOff>
                  </to>
                </anchor>
              </controlPr>
            </control>
          </mc:Choice>
        </mc:AlternateContent>
        <mc:AlternateContent xmlns:mc="http://schemas.openxmlformats.org/markup-compatibility/2006">
          <mc:Choice Requires="x14">
            <control shapeId="6675" r:id="rId66" name="チェック 531">
              <controlPr defaultSize="0" autoFill="0" autoLine="0" autoPict="0">
                <anchor moveWithCells="1">
                  <from>
                    <xdr:col>5</xdr:col>
                    <xdr:colOff>0</xdr:colOff>
                    <xdr:row>57</xdr:row>
                    <xdr:rowOff>0</xdr:rowOff>
                  </from>
                  <to>
                    <xdr:col>6</xdr:col>
                    <xdr:colOff>104775</xdr:colOff>
                    <xdr:row>58</xdr:row>
                    <xdr:rowOff>9525</xdr:rowOff>
                  </to>
                </anchor>
              </controlPr>
            </control>
          </mc:Choice>
        </mc:AlternateContent>
        <mc:AlternateContent xmlns:mc="http://schemas.openxmlformats.org/markup-compatibility/2006">
          <mc:Choice Requires="x14">
            <control shapeId="6678" r:id="rId67" name="チェック 534">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80" r:id="rId68" name="チェック 536">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82" r:id="rId69" name="チェック 538">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84" r:id="rId70" name="チェック 540">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86" r:id="rId71" name="チェック 542">
              <controlPr defaultSize="0" autoFill="0" autoLine="0" autoPict="0">
                <anchor moveWithCells="1">
                  <from>
                    <xdr:col>5</xdr:col>
                    <xdr:colOff>0</xdr:colOff>
                    <xdr:row>59</xdr:row>
                    <xdr:rowOff>0</xdr:rowOff>
                  </from>
                  <to>
                    <xdr:col>6</xdr:col>
                    <xdr:colOff>104775</xdr:colOff>
                    <xdr:row>60</xdr:row>
                    <xdr:rowOff>9525</xdr:rowOff>
                  </to>
                </anchor>
              </controlPr>
            </control>
          </mc:Choice>
        </mc:AlternateContent>
        <mc:AlternateContent xmlns:mc="http://schemas.openxmlformats.org/markup-compatibility/2006">
          <mc:Choice Requires="x14">
            <control shapeId="6689" r:id="rId72" name="チェック 545">
              <controlPr defaultSize="0" autoFill="0" autoLine="0" autoPict="0">
                <anchor moveWithCells="1">
                  <from>
                    <xdr:col>5</xdr:col>
                    <xdr:colOff>0</xdr:colOff>
                    <xdr:row>60</xdr:row>
                    <xdr:rowOff>0</xdr:rowOff>
                  </from>
                  <to>
                    <xdr:col>6</xdr:col>
                    <xdr:colOff>104775</xdr:colOff>
                    <xdr:row>61</xdr:row>
                    <xdr:rowOff>9525</xdr:rowOff>
                  </to>
                </anchor>
              </controlPr>
            </control>
          </mc:Choice>
        </mc:AlternateContent>
        <mc:AlternateContent xmlns:mc="http://schemas.openxmlformats.org/markup-compatibility/2006">
          <mc:Choice Requires="x14">
            <control shapeId="6691" r:id="rId73" name="チェック 547">
              <controlPr defaultSize="0" autoFill="0" autoLine="0" autoPict="0">
                <anchor moveWithCells="1">
                  <from>
                    <xdr:col>5</xdr:col>
                    <xdr:colOff>0</xdr:colOff>
                    <xdr:row>58</xdr:row>
                    <xdr:rowOff>0</xdr:rowOff>
                  </from>
                  <to>
                    <xdr:col>6</xdr:col>
                    <xdr:colOff>104775</xdr:colOff>
                    <xdr:row>59</xdr:row>
                    <xdr:rowOff>9525</xdr:rowOff>
                  </to>
                </anchor>
              </controlPr>
            </control>
          </mc:Choice>
        </mc:AlternateContent>
        <mc:AlternateContent xmlns:mc="http://schemas.openxmlformats.org/markup-compatibility/2006">
          <mc:Choice Requires="x14">
            <control shapeId="6693" r:id="rId74" name="チェック 549">
              <controlPr defaultSize="0" autoFill="0" autoLine="0" autoPict="0">
                <anchor moveWithCells="1">
                  <from>
                    <xdr:col>5</xdr:col>
                    <xdr:colOff>0</xdr:colOff>
                    <xdr:row>59</xdr:row>
                    <xdr:rowOff>0</xdr:rowOff>
                  </from>
                  <to>
                    <xdr:col>6</xdr:col>
                    <xdr:colOff>104775</xdr:colOff>
                    <xdr:row>60</xdr:row>
                    <xdr:rowOff>9525</xdr:rowOff>
                  </to>
                </anchor>
              </controlPr>
            </control>
          </mc:Choice>
        </mc:AlternateContent>
        <mc:AlternateContent xmlns:mc="http://schemas.openxmlformats.org/markup-compatibility/2006">
          <mc:Choice Requires="x14">
            <control shapeId="6696" r:id="rId75" name="チェック 552">
              <controlPr defaultSize="0" autoFill="0" autoLine="0" autoPict="0">
                <anchor moveWithCells="1">
                  <from>
                    <xdr:col>5</xdr:col>
                    <xdr:colOff>0</xdr:colOff>
                    <xdr:row>60</xdr:row>
                    <xdr:rowOff>0</xdr:rowOff>
                  </from>
                  <to>
                    <xdr:col>6</xdr:col>
                    <xdr:colOff>104775</xdr:colOff>
                    <xdr:row>61</xdr:row>
                    <xdr:rowOff>9525</xdr:rowOff>
                  </to>
                </anchor>
              </controlPr>
            </control>
          </mc:Choice>
        </mc:AlternateContent>
        <mc:AlternateContent xmlns:mc="http://schemas.openxmlformats.org/markup-compatibility/2006">
          <mc:Choice Requires="x14">
            <control shapeId="6698" r:id="rId76" name="チェック 554">
              <controlPr defaultSize="0" autoFill="0" autoLine="0" autoPict="0">
                <anchor moveWithCells="1">
                  <from>
                    <xdr:col>29</xdr:col>
                    <xdr:colOff>190500</xdr:colOff>
                    <xdr:row>53</xdr:row>
                    <xdr:rowOff>95250</xdr:rowOff>
                  </from>
                  <to>
                    <xdr:col>31</xdr:col>
                    <xdr:colOff>95250</xdr:colOff>
                    <xdr:row>54</xdr:row>
                    <xdr:rowOff>104775</xdr:rowOff>
                  </to>
                </anchor>
              </controlPr>
            </control>
          </mc:Choice>
        </mc:AlternateContent>
        <mc:AlternateContent xmlns:mc="http://schemas.openxmlformats.org/markup-compatibility/2006">
          <mc:Choice Requires="x14">
            <control shapeId="6699" r:id="rId77" name="チェック 555">
              <controlPr defaultSize="0" autoFill="0" autoLine="0" autoPict="0">
                <anchor moveWithCells="1">
                  <from>
                    <xdr:col>29</xdr:col>
                    <xdr:colOff>190500</xdr:colOff>
                    <xdr:row>55</xdr:row>
                    <xdr:rowOff>95250</xdr:rowOff>
                  </from>
                  <to>
                    <xdr:col>31</xdr:col>
                    <xdr:colOff>95250</xdr:colOff>
                    <xdr:row>56</xdr:row>
                    <xdr:rowOff>104775</xdr:rowOff>
                  </to>
                </anchor>
              </controlPr>
            </control>
          </mc:Choice>
        </mc:AlternateContent>
        <mc:AlternateContent xmlns:mc="http://schemas.openxmlformats.org/markup-compatibility/2006">
          <mc:Choice Requires="x14">
            <control shapeId="6700" r:id="rId78" name="チェック 556">
              <controlPr defaultSize="0" autoFill="0" autoLine="0" autoPict="0">
                <anchor moveWithCells="1">
                  <from>
                    <xdr:col>29</xdr:col>
                    <xdr:colOff>190500</xdr:colOff>
                    <xdr:row>57</xdr:row>
                    <xdr:rowOff>95250</xdr:rowOff>
                  </from>
                  <to>
                    <xdr:col>31</xdr:col>
                    <xdr:colOff>95250</xdr:colOff>
                    <xdr:row>58</xdr:row>
                    <xdr:rowOff>104775</xdr:rowOff>
                  </to>
                </anchor>
              </controlPr>
            </control>
          </mc:Choice>
        </mc:AlternateContent>
        <mc:AlternateContent xmlns:mc="http://schemas.openxmlformats.org/markup-compatibility/2006">
          <mc:Choice Requires="x14">
            <control shapeId="6701" r:id="rId79" name="チェック 557">
              <controlPr defaultSize="0" autoFill="0" autoLine="0" autoPict="0">
                <anchor moveWithCells="1">
                  <from>
                    <xdr:col>29</xdr:col>
                    <xdr:colOff>190500</xdr:colOff>
                    <xdr:row>59</xdr:row>
                    <xdr:rowOff>95250</xdr:rowOff>
                  </from>
                  <to>
                    <xdr:col>31</xdr:col>
                    <xdr:colOff>95250</xdr:colOff>
                    <xdr:row>60</xdr:row>
                    <xdr:rowOff>104775</xdr:rowOff>
                  </to>
                </anchor>
              </controlPr>
            </control>
          </mc:Choice>
        </mc:AlternateContent>
        <mc:AlternateContent xmlns:mc="http://schemas.openxmlformats.org/markup-compatibility/2006">
          <mc:Choice Requires="x14">
            <control shapeId="6702" r:id="rId80" name="チェック 558">
              <controlPr defaultSize="0" autoFill="0" autoLine="0" autoPict="0">
                <anchor moveWithCells="1">
                  <from>
                    <xdr:col>33</xdr:col>
                    <xdr:colOff>190500</xdr:colOff>
                    <xdr:row>53</xdr:row>
                    <xdr:rowOff>95250</xdr:rowOff>
                  </from>
                  <to>
                    <xdr:col>35</xdr:col>
                    <xdr:colOff>95250</xdr:colOff>
                    <xdr:row>54</xdr:row>
                    <xdr:rowOff>104775</xdr:rowOff>
                  </to>
                </anchor>
              </controlPr>
            </control>
          </mc:Choice>
        </mc:AlternateContent>
        <mc:AlternateContent xmlns:mc="http://schemas.openxmlformats.org/markup-compatibility/2006">
          <mc:Choice Requires="x14">
            <control shapeId="6703" r:id="rId81" name="チェック 559">
              <controlPr defaultSize="0" autoFill="0" autoLine="0" autoPict="0">
                <anchor moveWithCells="1">
                  <from>
                    <xdr:col>33</xdr:col>
                    <xdr:colOff>190500</xdr:colOff>
                    <xdr:row>55</xdr:row>
                    <xdr:rowOff>95250</xdr:rowOff>
                  </from>
                  <to>
                    <xdr:col>35</xdr:col>
                    <xdr:colOff>95250</xdr:colOff>
                    <xdr:row>56</xdr:row>
                    <xdr:rowOff>104775</xdr:rowOff>
                  </to>
                </anchor>
              </controlPr>
            </control>
          </mc:Choice>
        </mc:AlternateContent>
        <mc:AlternateContent xmlns:mc="http://schemas.openxmlformats.org/markup-compatibility/2006">
          <mc:Choice Requires="x14">
            <control shapeId="6704" r:id="rId82" name="チェック 560">
              <controlPr defaultSize="0" autoFill="0" autoLine="0" autoPict="0">
                <anchor moveWithCells="1">
                  <from>
                    <xdr:col>33</xdr:col>
                    <xdr:colOff>190500</xdr:colOff>
                    <xdr:row>57</xdr:row>
                    <xdr:rowOff>95250</xdr:rowOff>
                  </from>
                  <to>
                    <xdr:col>35</xdr:col>
                    <xdr:colOff>95250</xdr:colOff>
                    <xdr:row>58</xdr:row>
                    <xdr:rowOff>104775</xdr:rowOff>
                  </to>
                </anchor>
              </controlPr>
            </control>
          </mc:Choice>
        </mc:AlternateContent>
        <mc:AlternateContent xmlns:mc="http://schemas.openxmlformats.org/markup-compatibility/2006">
          <mc:Choice Requires="x14">
            <control shapeId="6705" r:id="rId83" name="チェック 561">
              <controlPr defaultSize="0" autoFill="0" autoLine="0" autoPict="0">
                <anchor moveWithCells="1">
                  <from>
                    <xdr:col>33</xdr:col>
                    <xdr:colOff>190500</xdr:colOff>
                    <xdr:row>59</xdr:row>
                    <xdr:rowOff>95250</xdr:rowOff>
                  </from>
                  <to>
                    <xdr:col>35</xdr:col>
                    <xdr:colOff>95250</xdr:colOff>
                    <xdr:row>60</xdr:row>
                    <xdr:rowOff>104775</xdr:rowOff>
                  </to>
                </anchor>
              </controlPr>
            </control>
          </mc:Choice>
        </mc:AlternateContent>
        <mc:AlternateContent xmlns:mc="http://schemas.openxmlformats.org/markup-compatibility/2006">
          <mc:Choice Requires="x14">
            <control shapeId="6710" r:id="rId84" name="チェック 566">
              <controlPr defaultSize="0" autoFill="0" autoLine="0" autoPict="0">
                <anchor moveWithCells="1">
                  <from>
                    <xdr:col>12</xdr:col>
                    <xdr:colOff>190500</xdr:colOff>
                    <xdr:row>15</xdr:row>
                    <xdr:rowOff>0</xdr:rowOff>
                  </from>
                  <to>
                    <xdr:col>14</xdr:col>
                    <xdr:colOff>95250</xdr:colOff>
                    <xdr:row>16</xdr:row>
                    <xdr:rowOff>9525</xdr:rowOff>
                  </to>
                </anchor>
              </controlPr>
            </control>
          </mc:Choice>
        </mc:AlternateContent>
        <mc:AlternateContent xmlns:mc="http://schemas.openxmlformats.org/markup-compatibility/2006">
          <mc:Choice Requires="x14">
            <control shapeId="6711" r:id="rId85" name="チェック 567">
              <controlPr defaultSize="0" autoFill="0" autoLine="0" autoPict="0">
                <anchor moveWithCells="1">
                  <from>
                    <xdr:col>31</xdr:col>
                    <xdr:colOff>190500</xdr:colOff>
                    <xdr:row>17</xdr:row>
                    <xdr:rowOff>0</xdr:rowOff>
                  </from>
                  <to>
                    <xdr:col>33</xdr:col>
                    <xdr:colOff>95250</xdr:colOff>
                    <xdr:row>18</xdr:row>
                    <xdr:rowOff>9525</xdr:rowOff>
                  </to>
                </anchor>
              </controlPr>
            </control>
          </mc:Choice>
        </mc:AlternateContent>
        <mc:AlternateContent xmlns:mc="http://schemas.openxmlformats.org/markup-compatibility/2006">
          <mc:Choice Requires="x14">
            <control shapeId="6713" r:id="rId86" name="チェック 569">
              <controlPr defaultSize="0" autoFill="0" autoLine="0" autoPict="0">
                <anchor moveWithCells="1">
                  <from>
                    <xdr:col>12</xdr:col>
                    <xdr:colOff>190500</xdr:colOff>
                    <xdr:row>17</xdr:row>
                    <xdr:rowOff>0</xdr:rowOff>
                  </from>
                  <to>
                    <xdr:col>14</xdr:col>
                    <xdr:colOff>95250</xdr:colOff>
                    <xdr:row>18</xdr:row>
                    <xdr:rowOff>9525</xdr:rowOff>
                  </to>
                </anchor>
              </controlPr>
            </control>
          </mc:Choice>
        </mc:AlternateContent>
        <mc:AlternateContent xmlns:mc="http://schemas.openxmlformats.org/markup-compatibility/2006">
          <mc:Choice Requires="x14">
            <control shapeId="6714" r:id="rId87" name="チェック 570">
              <controlPr defaultSize="0" autoFill="0" autoLine="0" autoPict="0">
                <anchor moveWithCells="1">
                  <from>
                    <xdr:col>31</xdr:col>
                    <xdr:colOff>190500</xdr:colOff>
                    <xdr:row>19</xdr:row>
                    <xdr:rowOff>0</xdr:rowOff>
                  </from>
                  <to>
                    <xdr:col>33</xdr:col>
                    <xdr:colOff>95250</xdr:colOff>
                    <xdr:row>20</xdr:row>
                    <xdr:rowOff>9525</xdr:rowOff>
                  </to>
                </anchor>
              </controlPr>
            </control>
          </mc:Choice>
        </mc:AlternateContent>
        <mc:AlternateContent xmlns:mc="http://schemas.openxmlformats.org/markup-compatibility/2006">
          <mc:Choice Requires="x14">
            <control shapeId="6719" r:id="rId88" name="チェック 575">
              <controlPr defaultSize="0" autoFill="0" autoLine="0" autoPict="0">
                <anchor moveWithCells="1">
                  <from>
                    <xdr:col>12</xdr:col>
                    <xdr:colOff>190500</xdr:colOff>
                    <xdr:row>13</xdr:row>
                    <xdr:rowOff>190500</xdr:rowOff>
                  </from>
                  <to>
                    <xdr:col>14</xdr:col>
                    <xdr:colOff>95250</xdr:colOff>
                    <xdr:row>15</xdr:row>
                    <xdr:rowOff>0</xdr:rowOff>
                  </to>
                </anchor>
              </controlPr>
            </control>
          </mc:Choice>
        </mc:AlternateContent>
        <mc:AlternateContent xmlns:mc="http://schemas.openxmlformats.org/markup-compatibility/2006">
          <mc:Choice Requires="x14">
            <control shapeId="6720" r:id="rId89" name="チェック 576">
              <controlPr defaultSize="0" autoFill="0" autoLine="0" autoPict="0">
                <anchor moveWithCells="1">
                  <from>
                    <xdr:col>12</xdr:col>
                    <xdr:colOff>190500</xdr:colOff>
                    <xdr:row>17</xdr:row>
                    <xdr:rowOff>0</xdr:rowOff>
                  </from>
                  <to>
                    <xdr:col>14</xdr:col>
                    <xdr:colOff>95250</xdr:colOff>
                    <xdr:row>18</xdr:row>
                    <xdr:rowOff>9525</xdr:rowOff>
                  </to>
                </anchor>
              </controlPr>
            </control>
          </mc:Choice>
        </mc:AlternateContent>
        <mc:AlternateContent xmlns:mc="http://schemas.openxmlformats.org/markup-compatibility/2006">
          <mc:Choice Requires="x14">
            <control shapeId="6721" r:id="rId90" name="チェック 577">
              <controlPr defaultSize="0" autoFill="0" autoLine="0" autoPict="0">
                <anchor moveWithCells="1">
                  <from>
                    <xdr:col>20</xdr:col>
                    <xdr:colOff>190500</xdr:colOff>
                    <xdr:row>27</xdr:row>
                    <xdr:rowOff>0</xdr:rowOff>
                  </from>
                  <to>
                    <xdr:col>22</xdr:col>
                    <xdr:colOff>95250</xdr:colOff>
                    <xdr:row>28</xdr:row>
                    <xdr:rowOff>9525</xdr:rowOff>
                  </to>
                </anchor>
              </controlPr>
            </control>
          </mc:Choice>
        </mc:AlternateContent>
        <mc:AlternateContent xmlns:mc="http://schemas.openxmlformats.org/markup-compatibility/2006">
          <mc:Choice Requires="x14">
            <control shapeId="6722" r:id="rId91" name="チェック 578">
              <controlPr defaultSize="0" autoFill="0" autoLine="0" autoPict="0">
                <anchor moveWithCells="1">
                  <from>
                    <xdr:col>23</xdr:col>
                    <xdr:colOff>190500</xdr:colOff>
                    <xdr:row>27</xdr:row>
                    <xdr:rowOff>0</xdr:rowOff>
                  </from>
                  <to>
                    <xdr:col>25</xdr:col>
                    <xdr:colOff>95250</xdr:colOff>
                    <xdr:row>28</xdr:row>
                    <xdr:rowOff>9525</xdr:rowOff>
                  </to>
                </anchor>
              </controlPr>
            </control>
          </mc:Choice>
        </mc:AlternateContent>
        <mc:AlternateContent xmlns:mc="http://schemas.openxmlformats.org/markup-compatibility/2006">
          <mc:Choice Requires="x14">
            <control shapeId="6723" r:id="rId92" name="チェック 579">
              <controlPr defaultSize="0" autoFill="0" autoLine="0" autoPict="0">
                <anchor moveWithCells="1">
                  <from>
                    <xdr:col>20</xdr:col>
                    <xdr:colOff>190500</xdr:colOff>
                    <xdr:row>28</xdr:row>
                    <xdr:rowOff>0</xdr:rowOff>
                  </from>
                  <to>
                    <xdr:col>22</xdr:col>
                    <xdr:colOff>95250</xdr:colOff>
                    <xdr:row>29</xdr:row>
                    <xdr:rowOff>9525</xdr:rowOff>
                  </to>
                </anchor>
              </controlPr>
            </control>
          </mc:Choice>
        </mc:AlternateContent>
        <mc:AlternateContent xmlns:mc="http://schemas.openxmlformats.org/markup-compatibility/2006">
          <mc:Choice Requires="x14">
            <control shapeId="6724" r:id="rId93" name="チェック 580">
              <controlPr defaultSize="0" autoFill="0" autoLine="0" autoPict="0">
                <anchor moveWithCells="1">
                  <from>
                    <xdr:col>23</xdr:col>
                    <xdr:colOff>190500</xdr:colOff>
                    <xdr:row>28</xdr:row>
                    <xdr:rowOff>0</xdr:rowOff>
                  </from>
                  <to>
                    <xdr:col>25</xdr:col>
                    <xdr:colOff>95250</xdr:colOff>
                    <xdr:row>29</xdr:row>
                    <xdr:rowOff>9525</xdr:rowOff>
                  </to>
                </anchor>
              </controlPr>
            </control>
          </mc:Choice>
        </mc:AlternateContent>
        <mc:AlternateContent xmlns:mc="http://schemas.openxmlformats.org/markup-compatibility/2006">
          <mc:Choice Requires="x14">
            <control shapeId="6725" r:id="rId94" name="チェック 581">
              <controlPr defaultSize="0" autoFill="0" autoLine="0" autoPict="0">
                <anchor moveWithCells="1">
                  <from>
                    <xdr:col>12</xdr:col>
                    <xdr:colOff>190500</xdr:colOff>
                    <xdr:row>29</xdr:row>
                    <xdr:rowOff>0</xdr:rowOff>
                  </from>
                  <to>
                    <xdr:col>14</xdr:col>
                    <xdr:colOff>95250</xdr:colOff>
                    <xdr:row>30</xdr:row>
                    <xdr:rowOff>9525</xdr:rowOff>
                  </to>
                </anchor>
              </controlPr>
            </control>
          </mc:Choice>
        </mc:AlternateContent>
        <mc:AlternateContent xmlns:mc="http://schemas.openxmlformats.org/markup-compatibility/2006">
          <mc:Choice Requires="x14">
            <control shapeId="6726" r:id="rId95" name="チェック 582">
              <controlPr defaultSize="0" autoFill="0" autoLine="0" autoPict="0">
                <anchor moveWithCells="1">
                  <from>
                    <xdr:col>16</xdr:col>
                    <xdr:colOff>190500</xdr:colOff>
                    <xdr:row>32</xdr:row>
                    <xdr:rowOff>190500</xdr:rowOff>
                  </from>
                  <to>
                    <xdr:col>18</xdr:col>
                    <xdr:colOff>95250</xdr:colOff>
                    <xdr:row>34</xdr:row>
                    <xdr:rowOff>0</xdr:rowOff>
                  </to>
                </anchor>
              </controlPr>
            </control>
          </mc:Choice>
        </mc:AlternateContent>
        <mc:AlternateContent xmlns:mc="http://schemas.openxmlformats.org/markup-compatibility/2006">
          <mc:Choice Requires="x14">
            <control shapeId="6727" r:id="rId96" name="チェック 583">
              <controlPr defaultSize="0" autoFill="0" autoLine="0" autoPict="0">
                <anchor moveWithCells="1">
                  <from>
                    <xdr:col>20</xdr:col>
                    <xdr:colOff>190500</xdr:colOff>
                    <xdr:row>31</xdr:row>
                    <xdr:rowOff>0</xdr:rowOff>
                  </from>
                  <to>
                    <xdr:col>22</xdr:col>
                    <xdr:colOff>95250</xdr:colOff>
                    <xdr:row>32</xdr:row>
                    <xdr:rowOff>9525</xdr:rowOff>
                  </to>
                </anchor>
              </controlPr>
            </control>
          </mc:Choice>
        </mc:AlternateContent>
        <mc:AlternateContent xmlns:mc="http://schemas.openxmlformats.org/markup-compatibility/2006">
          <mc:Choice Requires="x14">
            <control shapeId="6728" r:id="rId97" name="チェック 584">
              <controlPr defaultSize="0" autoFill="0" autoLine="0" autoPict="0">
                <anchor moveWithCells="1">
                  <from>
                    <xdr:col>23</xdr:col>
                    <xdr:colOff>190500</xdr:colOff>
                    <xdr:row>31</xdr:row>
                    <xdr:rowOff>0</xdr:rowOff>
                  </from>
                  <to>
                    <xdr:col>25</xdr:col>
                    <xdr:colOff>95250</xdr:colOff>
                    <xdr:row>32</xdr:row>
                    <xdr:rowOff>9525</xdr:rowOff>
                  </to>
                </anchor>
              </controlPr>
            </control>
          </mc:Choice>
        </mc:AlternateContent>
        <mc:AlternateContent xmlns:mc="http://schemas.openxmlformats.org/markup-compatibility/2006">
          <mc:Choice Requires="x14">
            <control shapeId="6729" r:id="rId98" name="チェック 585">
              <controlPr defaultSize="0" autoFill="0" autoLine="0" autoPict="0">
                <anchor moveWithCells="1">
                  <from>
                    <xdr:col>12</xdr:col>
                    <xdr:colOff>190500</xdr:colOff>
                    <xdr:row>32</xdr:row>
                    <xdr:rowOff>0</xdr:rowOff>
                  </from>
                  <to>
                    <xdr:col>14</xdr:col>
                    <xdr:colOff>95250</xdr:colOff>
                    <xdr:row>33</xdr:row>
                    <xdr:rowOff>9525</xdr:rowOff>
                  </to>
                </anchor>
              </controlPr>
            </control>
          </mc:Choice>
        </mc:AlternateContent>
        <mc:AlternateContent xmlns:mc="http://schemas.openxmlformats.org/markup-compatibility/2006">
          <mc:Choice Requires="x14">
            <control shapeId="6730" r:id="rId99" name="チェック 586">
              <controlPr defaultSize="0" autoFill="0" autoLine="0" autoPict="0">
                <anchor moveWithCells="1">
                  <from>
                    <xdr:col>20</xdr:col>
                    <xdr:colOff>190500</xdr:colOff>
                    <xdr:row>30</xdr:row>
                    <xdr:rowOff>0</xdr:rowOff>
                  </from>
                  <to>
                    <xdr:col>22</xdr:col>
                    <xdr:colOff>95250</xdr:colOff>
                    <xdr:row>31</xdr:row>
                    <xdr:rowOff>9525</xdr:rowOff>
                  </to>
                </anchor>
              </controlPr>
            </control>
          </mc:Choice>
        </mc:AlternateContent>
        <mc:AlternateContent xmlns:mc="http://schemas.openxmlformats.org/markup-compatibility/2006">
          <mc:Choice Requires="x14">
            <control shapeId="6731" r:id="rId100" name="チェック 587">
              <controlPr defaultSize="0" autoFill="0" autoLine="0" autoPict="0">
                <anchor moveWithCells="1">
                  <from>
                    <xdr:col>23</xdr:col>
                    <xdr:colOff>190500</xdr:colOff>
                    <xdr:row>30</xdr:row>
                    <xdr:rowOff>0</xdr:rowOff>
                  </from>
                  <to>
                    <xdr:col>25</xdr:col>
                    <xdr:colOff>95250</xdr:colOff>
                    <xdr:row>31</xdr:row>
                    <xdr:rowOff>9525</xdr:rowOff>
                  </to>
                </anchor>
              </controlPr>
            </control>
          </mc:Choice>
        </mc:AlternateContent>
        <mc:AlternateContent xmlns:mc="http://schemas.openxmlformats.org/markup-compatibility/2006">
          <mc:Choice Requires="x14">
            <control shapeId="6732" r:id="rId101" name="チェック 588">
              <controlPr defaultSize="0" autoFill="0" autoLine="0" autoPict="0">
                <anchor moveWithCells="1">
                  <from>
                    <xdr:col>12</xdr:col>
                    <xdr:colOff>190500</xdr:colOff>
                    <xdr:row>21</xdr:row>
                    <xdr:rowOff>190500</xdr:rowOff>
                  </from>
                  <to>
                    <xdr:col>14</xdr:col>
                    <xdr:colOff>95250</xdr:colOff>
                    <xdr:row>23</xdr:row>
                    <xdr:rowOff>0</xdr:rowOff>
                  </to>
                </anchor>
              </controlPr>
            </control>
          </mc:Choice>
        </mc:AlternateContent>
        <mc:AlternateContent xmlns:mc="http://schemas.openxmlformats.org/markup-compatibility/2006">
          <mc:Choice Requires="x14">
            <control shapeId="6734" r:id="rId102" name="チェック 590">
              <controlPr defaultSize="0" autoFill="0" autoLine="0" autoPict="0">
                <anchor moveWithCells="1">
                  <from>
                    <xdr:col>12</xdr:col>
                    <xdr:colOff>190500</xdr:colOff>
                    <xdr:row>19</xdr:row>
                    <xdr:rowOff>0</xdr:rowOff>
                  </from>
                  <to>
                    <xdr:col>14</xdr:col>
                    <xdr:colOff>95250</xdr:colOff>
                    <xdr:row>20</xdr:row>
                    <xdr:rowOff>9525</xdr:rowOff>
                  </to>
                </anchor>
              </controlPr>
            </control>
          </mc:Choice>
        </mc:AlternateContent>
        <mc:AlternateContent xmlns:mc="http://schemas.openxmlformats.org/markup-compatibility/2006">
          <mc:Choice Requires="x14">
            <control shapeId="6736" r:id="rId103" name="チェック 592">
              <controlPr defaultSize="0" autoFill="0" autoLine="0" autoPict="0">
                <anchor moveWithCells="1">
                  <from>
                    <xdr:col>12</xdr:col>
                    <xdr:colOff>190500</xdr:colOff>
                    <xdr:row>21</xdr:row>
                    <xdr:rowOff>0</xdr:rowOff>
                  </from>
                  <to>
                    <xdr:col>14</xdr:col>
                    <xdr:colOff>95250</xdr:colOff>
                    <xdr:row>22</xdr:row>
                    <xdr:rowOff>9525</xdr:rowOff>
                  </to>
                </anchor>
              </controlPr>
            </control>
          </mc:Choice>
        </mc:AlternateContent>
        <mc:AlternateContent xmlns:mc="http://schemas.openxmlformats.org/markup-compatibility/2006">
          <mc:Choice Requires="x14">
            <control shapeId="6737" r:id="rId104" name="チェック 593">
              <controlPr defaultSize="0" autoFill="0" autoLine="0" autoPict="0">
                <anchor moveWithCells="1">
                  <from>
                    <xdr:col>13</xdr:col>
                    <xdr:colOff>0</xdr:colOff>
                    <xdr:row>24</xdr:row>
                    <xdr:rowOff>0</xdr:rowOff>
                  </from>
                  <to>
                    <xdr:col>14</xdr:col>
                    <xdr:colOff>104775</xdr:colOff>
                    <xdr:row>25</xdr:row>
                    <xdr:rowOff>9525</xdr:rowOff>
                  </to>
                </anchor>
              </controlPr>
            </control>
          </mc:Choice>
        </mc:AlternateContent>
        <mc:AlternateContent xmlns:mc="http://schemas.openxmlformats.org/markup-compatibility/2006">
          <mc:Choice Requires="x14">
            <control shapeId="6738" r:id="rId105" name="チェック 594">
              <controlPr defaultSize="0" autoFill="0" autoLine="0" autoPict="0">
                <anchor moveWithCells="1">
                  <from>
                    <xdr:col>18</xdr:col>
                    <xdr:colOff>0</xdr:colOff>
                    <xdr:row>24</xdr:row>
                    <xdr:rowOff>0</xdr:rowOff>
                  </from>
                  <to>
                    <xdr:col>19</xdr:col>
                    <xdr:colOff>104775</xdr:colOff>
                    <xdr:row>25</xdr:row>
                    <xdr:rowOff>9525</xdr:rowOff>
                  </to>
                </anchor>
              </controlPr>
            </control>
          </mc:Choice>
        </mc:AlternateContent>
        <mc:AlternateContent xmlns:mc="http://schemas.openxmlformats.org/markup-compatibility/2006">
          <mc:Choice Requires="x14">
            <control shapeId="6739" r:id="rId106" name="チェック 595">
              <controlPr defaultSize="0" autoFill="0" autoLine="0" autoPict="0">
                <anchor moveWithCells="1">
                  <from>
                    <xdr:col>23</xdr:col>
                    <xdr:colOff>0</xdr:colOff>
                    <xdr:row>24</xdr:row>
                    <xdr:rowOff>0</xdr:rowOff>
                  </from>
                  <to>
                    <xdr:col>24</xdr:col>
                    <xdr:colOff>104775</xdr:colOff>
                    <xdr:row>25</xdr:row>
                    <xdr:rowOff>9525</xdr:rowOff>
                  </to>
                </anchor>
              </controlPr>
            </control>
          </mc:Choice>
        </mc:AlternateContent>
        <mc:AlternateContent xmlns:mc="http://schemas.openxmlformats.org/markup-compatibility/2006">
          <mc:Choice Requires="x14">
            <control shapeId="6740" r:id="rId107" name="チェック 596">
              <controlPr defaultSize="0" autoFill="0" autoLine="0" autoPict="0">
                <anchor moveWithCells="1">
                  <from>
                    <xdr:col>13</xdr:col>
                    <xdr:colOff>0</xdr:colOff>
                    <xdr:row>25</xdr:row>
                    <xdr:rowOff>0</xdr:rowOff>
                  </from>
                  <to>
                    <xdr:col>14</xdr:col>
                    <xdr:colOff>104775</xdr:colOff>
                    <xdr:row>26</xdr:row>
                    <xdr:rowOff>9525</xdr:rowOff>
                  </to>
                </anchor>
              </controlPr>
            </control>
          </mc:Choice>
        </mc:AlternateContent>
        <mc:AlternateContent xmlns:mc="http://schemas.openxmlformats.org/markup-compatibility/2006">
          <mc:Choice Requires="x14">
            <control shapeId="6741" r:id="rId108" name="チェック 597">
              <controlPr defaultSize="0" autoFill="0" autoLine="0" autoPict="0">
                <anchor moveWithCells="1">
                  <from>
                    <xdr:col>14</xdr:col>
                    <xdr:colOff>0</xdr:colOff>
                    <xdr:row>25</xdr:row>
                    <xdr:rowOff>190500</xdr:rowOff>
                  </from>
                  <to>
                    <xdr:col>15</xdr:col>
                    <xdr:colOff>104775</xdr:colOff>
                    <xdr:row>27</xdr:row>
                    <xdr:rowOff>0</xdr:rowOff>
                  </to>
                </anchor>
              </controlPr>
            </control>
          </mc:Choice>
        </mc:AlternateContent>
        <mc:AlternateContent xmlns:mc="http://schemas.openxmlformats.org/markup-compatibility/2006">
          <mc:Choice Requires="x14">
            <control shapeId="6742" r:id="rId109" name="チェック 598">
              <controlPr defaultSize="0" autoFill="0" autoLine="0" autoPict="0">
                <anchor moveWithCells="1">
                  <from>
                    <xdr:col>22</xdr:col>
                    <xdr:colOff>0</xdr:colOff>
                    <xdr:row>25</xdr:row>
                    <xdr:rowOff>190500</xdr:rowOff>
                  </from>
                  <to>
                    <xdr:col>23</xdr:col>
                    <xdr:colOff>104775</xdr:colOff>
                    <xdr:row>27</xdr:row>
                    <xdr:rowOff>0</xdr:rowOff>
                  </to>
                </anchor>
              </controlPr>
            </control>
          </mc:Choice>
        </mc:AlternateContent>
        <mc:AlternateContent xmlns:mc="http://schemas.openxmlformats.org/markup-compatibility/2006">
          <mc:Choice Requires="x14">
            <control shapeId="6744" r:id="rId110" name="チェック 600">
              <controlPr defaultSize="0" autoFill="0" autoLine="0" autoPict="0">
                <anchor moveWithCells="1">
                  <from>
                    <xdr:col>31</xdr:col>
                    <xdr:colOff>190500</xdr:colOff>
                    <xdr:row>27</xdr:row>
                    <xdr:rowOff>0</xdr:rowOff>
                  </from>
                  <to>
                    <xdr:col>33</xdr:col>
                    <xdr:colOff>95250</xdr:colOff>
                    <xdr:row>28</xdr:row>
                    <xdr:rowOff>9525</xdr:rowOff>
                  </to>
                </anchor>
              </controlPr>
            </control>
          </mc:Choice>
        </mc:AlternateContent>
        <mc:AlternateContent xmlns:mc="http://schemas.openxmlformats.org/markup-compatibility/2006">
          <mc:Choice Requires="x14">
            <control shapeId="6745" r:id="rId111" name="チェック 601">
              <controlPr defaultSize="0" autoFill="0" autoLine="0" autoPict="0">
                <anchor moveWithCells="1">
                  <from>
                    <xdr:col>31</xdr:col>
                    <xdr:colOff>190500</xdr:colOff>
                    <xdr:row>28</xdr:row>
                    <xdr:rowOff>0</xdr:rowOff>
                  </from>
                  <to>
                    <xdr:col>33</xdr:col>
                    <xdr:colOff>95250</xdr:colOff>
                    <xdr:row>29</xdr:row>
                    <xdr:rowOff>9525</xdr:rowOff>
                  </to>
                </anchor>
              </controlPr>
            </control>
          </mc:Choice>
        </mc:AlternateContent>
        <mc:AlternateContent xmlns:mc="http://schemas.openxmlformats.org/markup-compatibility/2006">
          <mc:Choice Requires="x14">
            <control shapeId="6746" r:id="rId112" name="チェック 602">
              <controlPr defaultSize="0" autoFill="0" autoLine="0" autoPict="0">
                <anchor moveWithCells="1">
                  <from>
                    <xdr:col>31</xdr:col>
                    <xdr:colOff>190500</xdr:colOff>
                    <xdr:row>29</xdr:row>
                    <xdr:rowOff>0</xdr:rowOff>
                  </from>
                  <to>
                    <xdr:col>33</xdr:col>
                    <xdr:colOff>95250</xdr:colOff>
                    <xdr:row>30</xdr:row>
                    <xdr:rowOff>9525</xdr:rowOff>
                  </to>
                </anchor>
              </controlPr>
            </control>
          </mc:Choice>
        </mc:AlternateContent>
        <mc:AlternateContent xmlns:mc="http://schemas.openxmlformats.org/markup-compatibility/2006">
          <mc:Choice Requires="x14">
            <control shapeId="6753" r:id="rId113" name="チェック 609">
              <controlPr defaultSize="0" autoFill="0" autoLine="0" autoPict="0">
                <anchor moveWithCells="1">
                  <from>
                    <xdr:col>31</xdr:col>
                    <xdr:colOff>190500</xdr:colOff>
                    <xdr:row>18</xdr:row>
                    <xdr:rowOff>0</xdr:rowOff>
                  </from>
                  <to>
                    <xdr:col>33</xdr:col>
                    <xdr:colOff>95250</xdr:colOff>
                    <xdr:row>19</xdr:row>
                    <xdr:rowOff>9525</xdr:rowOff>
                  </to>
                </anchor>
              </controlPr>
            </control>
          </mc:Choice>
        </mc:AlternateContent>
        <mc:AlternateContent xmlns:mc="http://schemas.openxmlformats.org/markup-compatibility/2006">
          <mc:Choice Requires="x14">
            <control shapeId="6761" r:id="rId114" name="チェック 617">
              <controlPr defaultSize="0" autoFill="0" autoLine="0" autoPict="0">
                <anchor moveWithCells="1">
                  <from>
                    <xdr:col>28</xdr:col>
                    <xdr:colOff>0</xdr:colOff>
                    <xdr:row>24</xdr:row>
                    <xdr:rowOff>0</xdr:rowOff>
                  </from>
                  <to>
                    <xdr:col>29</xdr:col>
                    <xdr:colOff>104775</xdr:colOff>
                    <xdr:row>25</xdr:row>
                    <xdr:rowOff>9525</xdr:rowOff>
                  </to>
                </anchor>
              </controlPr>
            </control>
          </mc:Choice>
        </mc:AlternateContent>
        <mc:AlternateContent xmlns:mc="http://schemas.openxmlformats.org/markup-compatibility/2006">
          <mc:Choice Requires="x14">
            <control shapeId="6762" r:id="rId115" name="チェック 618">
              <controlPr defaultSize="0" autoFill="0" autoLine="0" autoPict="0">
                <anchor moveWithCells="1">
                  <from>
                    <xdr:col>12</xdr:col>
                    <xdr:colOff>190500</xdr:colOff>
                    <xdr:row>15</xdr:row>
                    <xdr:rowOff>0</xdr:rowOff>
                  </from>
                  <to>
                    <xdr:col>14</xdr:col>
                    <xdr:colOff>95250</xdr:colOff>
                    <xdr:row>16</xdr:row>
                    <xdr:rowOff>9525</xdr:rowOff>
                  </to>
                </anchor>
              </controlPr>
            </control>
          </mc:Choice>
        </mc:AlternateContent>
        <mc:AlternateContent xmlns:mc="http://schemas.openxmlformats.org/markup-compatibility/2006">
          <mc:Choice Requires="x14">
            <control shapeId="6763" r:id="rId116" name="チェック 619">
              <controlPr defaultSize="0" autoFill="0" autoLine="0" autoPict="0">
                <anchor moveWithCells="1">
                  <from>
                    <xdr:col>12</xdr:col>
                    <xdr:colOff>190500</xdr:colOff>
                    <xdr:row>16</xdr:row>
                    <xdr:rowOff>0</xdr:rowOff>
                  </from>
                  <to>
                    <xdr:col>14</xdr:col>
                    <xdr:colOff>95250</xdr:colOff>
                    <xdr:row>17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7592-B665-43CC-99A7-079274B37EE9}">
  <dimension ref="A1:AO378"/>
  <sheetViews>
    <sheetView view="pageBreakPreview" zoomScaleNormal="100" workbookViewId="0">
      <selection activeCell="I30" sqref="I30"/>
    </sheetView>
  </sheetViews>
  <sheetFormatPr defaultRowHeight="13.5"/>
  <cols>
    <col min="1" max="16" width="2.625" style="548" customWidth="1"/>
    <col min="17" max="17" width="2.875" style="548" customWidth="1"/>
    <col min="18" max="28" width="2.625" style="548" customWidth="1"/>
    <col min="29" max="29" width="3.625" style="548" customWidth="1"/>
    <col min="30" max="30" width="2.375" style="549" customWidth="1"/>
    <col min="31" max="32" width="2.375" style="548" customWidth="1"/>
    <col min="33" max="33" width="2.25" style="548" customWidth="1"/>
    <col min="34" max="34" width="2.375" style="549" customWidth="1"/>
    <col min="35" max="35" width="2.375" style="548" customWidth="1"/>
    <col min="36" max="36" width="2.625" style="548" customWidth="1"/>
    <col min="37" max="16384" width="9" style="548"/>
  </cols>
  <sheetData>
    <row r="1" spans="1:36" ht="14.25" customHeight="1">
      <c r="A1" s="830" t="s">
        <v>375</v>
      </c>
      <c r="AJ1" s="829" t="s">
        <v>644</v>
      </c>
    </row>
    <row r="2" spans="1:36" ht="14.25" customHeight="1" thickBot="1"/>
    <row r="3" spans="1:36" s="1098" customFormat="1" ht="14.25" customHeight="1">
      <c r="A3" s="1116" t="s">
        <v>643</v>
      </c>
      <c r="B3" s="1115"/>
      <c r="C3" s="1115"/>
      <c r="D3" s="1115"/>
      <c r="E3" s="1115"/>
      <c r="F3" s="1115"/>
      <c r="G3" s="1115"/>
      <c r="H3" s="1114"/>
      <c r="I3" s="1117"/>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9"/>
    </row>
    <row r="4" spans="1:36" s="1098" customFormat="1" ht="14.25" customHeight="1">
      <c r="A4" s="1113" t="s">
        <v>642</v>
      </c>
      <c r="B4" s="1112"/>
      <c r="C4" s="1112"/>
      <c r="D4" s="1112"/>
      <c r="E4" s="1112"/>
      <c r="F4" s="1112"/>
      <c r="G4" s="1112"/>
      <c r="H4" s="1111"/>
      <c r="I4" s="1120"/>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2"/>
    </row>
    <row r="5" spans="1:36" s="1098" customFormat="1" ht="14.25" customHeight="1" thickBot="1">
      <c r="A5" s="1110" t="s">
        <v>641</v>
      </c>
      <c r="B5" s="1109"/>
      <c r="C5" s="1109"/>
      <c r="D5" s="1109"/>
      <c r="E5" s="1109"/>
      <c r="F5" s="1109"/>
      <c r="G5" s="1109"/>
      <c r="H5" s="1108"/>
      <c r="I5" s="1123"/>
      <c r="J5" s="1124"/>
      <c r="K5" s="1124"/>
      <c r="L5" s="1124"/>
      <c r="M5" s="1124"/>
      <c r="N5" s="1124"/>
      <c r="O5" s="1124"/>
      <c r="P5" s="1124"/>
      <c r="Q5" s="1124"/>
      <c r="R5" s="1124"/>
      <c r="S5" s="1124"/>
      <c r="T5" s="1124"/>
      <c r="U5" s="1124"/>
      <c r="V5" s="1124"/>
      <c r="W5" s="1124"/>
      <c r="X5" s="1124"/>
      <c r="Y5" s="1124"/>
      <c r="Z5" s="1124"/>
      <c r="AA5" s="1124"/>
      <c r="AB5" s="1124"/>
      <c r="AC5" s="1124"/>
      <c r="AD5" s="1124"/>
      <c r="AE5" s="1124"/>
      <c r="AF5" s="1124"/>
      <c r="AG5" s="1124"/>
      <c r="AH5" s="1124"/>
      <c r="AI5" s="1124"/>
      <c r="AJ5" s="1125"/>
    </row>
    <row r="6" spans="1:36" s="1098" customFormat="1" ht="14.25" customHeight="1" thickBot="1">
      <c r="A6" s="1107"/>
      <c r="B6" s="1107"/>
      <c r="C6" s="1107"/>
      <c r="D6" s="1107"/>
      <c r="E6" s="1107"/>
      <c r="F6" s="1107"/>
      <c r="G6" s="1107"/>
      <c r="H6" s="1107"/>
      <c r="I6" s="1106"/>
      <c r="J6" s="1106"/>
      <c r="K6" s="1106"/>
      <c r="L6" s="1106"/>
      <c r="M6" s="1106"/>
      <c r="N6" s="1106"/>
      <c r="O6" s="1106"/>
      <c r="P6" s="1106"/>
      <c r="Q6" s="1106"/>
      <c r="R6" s="1106"/>
      <c r="S6" s="1106"/>
      <c r="T6" s="1106"/>
      <c r="U6" s="1106"/>
      <c r="V6" s="1106"/>
      <c r="W6" s="1106"/>
      <c r="X6" s="1106"/>
      <c r="Y6" s="1106"/>
      <c r="Z6" s="1106"/>
      <c r="AA6" s="1106"/>
      <c r="AB6" s="1106"/>
      <c r="AC6" s="1106"/>
      <c r="AD6" s="1099"/>
      <c r="AE6" s="1106"/>
      <c r="AF6" s="1106"/>
      <c r="AG6" s="1106"/>
      <c r="AH6" s="1099"/>
      <c r="AI6" s="1106"/>
      <c r="AJ6" s="1106"/>
    </row>
    <row r="7" spans="1:36" s="1098" customFormat="1" ht="14.25" customHeight="1" thickBot="1">
      <c r="A7" s="1105" t="s">
        <v>215</v>
      </c>
      <c r="B7" s="1104"/>
      <c r="C7" s="1104"/>
      <c r="D7" s="1104"/>
      <c r="E7" s="1104"/>
      <c r="F7" s="1104"/>
      <c r="G7" s="1104"/>
      <c r="H7" s="1103"/>
      <c r="I7" s="1102"/>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c r="AG7" s="1101"/>
      <c r="AH7" s="1101"/>
      <c r="AI7" s="1101"/>
      <c r="AJ7" s="1100"/>
    </row>
    <row r="8" spans="1:36" s="644" customFormat="1" ht="14.25" customHeight="1" thickBot="1">
      <c r="A8" s="548"/>
      <c r="B8" s="548"/>
      <c r="AA8" s="644" t="s">
        <v>640</v>
      </c>
      <c r="AD8" s="1097"/>
      <c r="AH8" s="1097"/>
    </row>
    <row r="9" spans="1:36" s="981" customFormat="1" ht="14.25" customHeight="1">
      <c r="A9" s="1004" t="s">
        <v>334</v>
      </c>
      <c r="B9" s="1002"/>
      <c r="C9" s="1002"/>
      <c r="D9" s="1002"/>
      <c r="E9" s="1001"/>
      <c r="F9" s="1003" t="s">
        <v>11</v>
      </c>
      <c r="G9" s="1002"/>
      <c r="H9" s="1001"/>
      <c r="I9" s="1000" t="s">
        <v>333</v>
      </c>
      <c r="J9" s="999"/>
      <c r="K9" s="999"/>
      <c r="L9" s="999"/>
      <c r="M9" s="999"/>
      <c r="N9" s="999"/>
      <c r="O9" s="999"/>
      <c r="P9" s="999"/>
      <c r="Q9" s="999"/>
      <c r="R9" s="999"/>
      <c r="S9" s="999"/>
      <c r="T9" s="999"/>
      <c r="U9" s="999"/>
      <c r="V9" s="999"/>
      <c r="W9" s="999"/>
      <c r="X9" s="999"/>
      <c r="Y9" s="999"/>
      <c r="Z9" s="999"/>
      <c r="AA9" s="999"/>
      <c r="AB9" s="999"/>
      <c r="AC9" s="999"/>
      <c r="AD9" s="999"/>
      <c r="AE9" s="999"/>
      <c r="AF9" s="999"/>
      <c r="AG9" s="998"/>
      <c r="AH9" s="997" t="s">
        <v>332</v>
      </c>
      <c r="AI9" s="996"/>
      <c r="AJ9" s="995"/>
    </row>
    <row r="10" spans="1:36" s="981" customFormat="1" ht="14.25" customHeight="1" thickBot="1">
      <c r="A10" s="994"/>
      <c r="B10" s="992"/>
      <c r="C10" s="992"/>
      <c r="D10" s="992"/>
      <c r="E10" s="991"/>
      <c r="F10" s="993" t="s">
        <v>12</v>
      </c>
      <c r="G10" s="992"/>
      <c r="H10" s="991"/>
      <c r="I10" s="990" t="s">
        <v>12</v>
      </c>
      <c r="J10" s="989"/>
      <c r="K10" s="989"/>
      <c r="L10" s="988"/>
      <c r="M10" s="987" t="s">
        <v>13</v>
      </c>
      <c r="N10" s="986"/>
      <c r="O10" s="986"/>
      <c r="P10" s="986"/>
      <c r="Q10" s="986"/>
      <c r="R10" s="986"/>
      <c r="S10" s="986"/>
      <c r="T10" s="986"/>
      <c r="U10" s="986"/>
      <c r="V10" s="986"/>
      <c r="W10" s="986"/>
      <c r="X10" s="986"/>
      <c r="Y10" s="986"/>
      <c r="Z10" s="986"/>
      <c r="AA10" s="986"/>
      <c r="AB10" s="986"/>
      <c r="AC10" s="985"/>
      <c r="AD10" s="987" t="s">
        <v>14</v>
      </c>
      <c r="AE10" s="986"/>
      <c r="AF10" s="986"/>
      <c r="AG10" s="985"/>
      <c r="AH10" s="984" t="s">
        <v>331</v>
      </c>
      <c r="AI10" s="983"/>
      <c r="AJ10" s="982"/>
    </row>
    <row r="11" spans="1:36" s="644" customFormat="1" ht="14.1" customHeight="1">
      <c r="A11" s="632" t="s">
        <v>558</v>
      </c>
      <c r="B11" s="631"/>
      <c r="C11" s="563"/>
      <c r="D11" s="563"/>
      <c r="E11" s="566"/>
      <c r="F11" s="640" t="s">
        <v>639</v>
      </c>
      <c r="G11" s="1057"/>
      <c r="H11" s="1056"/>
      <c r="I11" s="640" t="s">
        <v>638</v>
      </c>
      <c r="J11" s="1057"/>
      <c r="K11" s="1057"/>
      <c r="L11" s="1056"/>
      <c r="M11" s="1126" t="s">
        <v>279</v>
      </c>
      <c r="N11" s="766" t="s">
        <v>637</v>
      </c>
      <c r="O11" s="766"/>
      <c r="P11" s="766"/>
      <c r="Q11" s="766"/>
      <c r="R11" s="765"/>
      <c r="S11" s="766"/>
      <c r="T11" s="765"/>
      <c r="U11" s="765"/>
      <c r="V11" s="765"/>
      <c r="W11" s="765"/>
      <c r="X11" s="766"/>
      <c r="Y11" s="766"/>
      <c r="Z11" s="765"/>
      <c r="AA11" s="765"/>
      <c r="AB11" s="765"/>
      <c r="AC11" s="627"/>
      <c r="AD11" s="1126" t="s">
        <v>279</v>
      </c>
      <c r="AE11" s="563" t="s">
        <v>469</v>
      </c>
      <c r="AF11" s="563"/>
      <c r="AG11" s="563"/>
      <c r="AH11" s="564" t="s">
        <v>279</v>
      </c>
      <c r="AI11" s="563" t="s">
        <v>281</v>
      </c>
      <c r="AJ11" s="562"/>
    </row>
    <row r="12" spans="1:36" s="644" customFormat="1" ht="14.1" customHeight="1">
      <c r="A12" s="704" t="s">
        <v>554</v>
      </c>
      <c r="B12" s="703"/>
      <c r="C12" s="703"/>
      <c r="D12" s="703"/>
      <c r="E12" s="702"/>
      <c r="F12" s="952"/>
      <c r="G12" s="610"/>
      <c r="H12" s="782"/>
      <c r="I12" s="637" t="s">
        <v>590</v>
      </c>
      <c r="J12" s="791"/>
      <c r="K12" s="791"/>
      <c r="L12" s="817"/>
      <c r="M12" s="810"/>
      <c r="N12" s="740" t="s">
        <v>16</v>
      </c>
      <c r="O12" s="1129" t="s">
        <v>279</v>
      </c>
      <c r="P12" s="739" t="s">
        <v>636</v>
      </c>
      <c r="Q12" s="739"/>
      <c r="R12" s="1129" t="s">
        <v>279</v>
      </c>
      <c r="S12" s="739" t="s">
        <v>635</v>
      </c>
      <c r="T12" s="739"/>
      <c r="U12" s="739" t="s">
        <v>411</v>
      </c>
      <c r="V12" s="1129" t="s">
        <v>279</v>
      </c>
      <c r="W12" s="739" t="s">
        <v>634</v>
      </c>
      <c r="X12" s="739"/>
      <c r="Y12" s="1129" t="s">
        <v>279</v>
      </c>
      <c r="Z12" s="739" t="s">
        <v>20</v>
      </c>
      <c r="AA12" s="739"/>
      <c r="AB12" s="739" t="s">
        <v>17</v>
      </c>
      <c r="AC12" s="580"/>
      <c r="AD12" s="1127" t="s">
        <v>279</v>
      </c>
      <c r="AE12" s="1160"/>
      <c r="AF12" s="1160"/>
      <c r="AG12" s="1161"/>
      <c r="AH12" s="578" t="s">
        <v>279</v>
      </c>
      <c r="AI12" s="577" t="s">
        <v>278</v>
      </c>
      <c r="AJ12" s="576"/>
    </row>
    <row r="13" spans="1:36" s="644" customFormat="1" ht="14.1" customHeight="1">
      <c r="A13" s="704" t="s">
        <v>550</v>
      </c>
      <c r="B13" s="703"/>
      <c r="C13" s="703"/>
      <c r="D13" s="703"/>
      <c r="E13" s="702"/>
      <c r="F13" s="952"/>
      <c r="G13" s="579"/>
      <c r="H13" s="580"/>
      <c r="I13" s="952"/>
      <c r="J13" s="739"/>
      <c r="K13" s="739"/>
      <c r="L13" s="739"/>
      <c r="M13" s="1127" t="s">
        <v>279</v>
      </c>
      <c r="N13" s="739" t="s">
        <v>633</v>
      </c>
      <c r="O13" s="739"/>
      <c r="P13" s="739"/>
      <c r="Q13" s="739"/>
      <c r="R13" s="582"/>
      <c r="S13" s="739"/>
      <c r="T13" s="739"/>
      <c r="U13" s="739"/>
      <c r="V13" s="739"/>
      <c r="W13" s="739"/>
      <c r="X13" s="739"/>
      <c r="Y13" s="739"/>
      <c r="Z13" s="739"/>
      <c r="AA13" s="739"/>
      <c r="AB13" s="739"/>
      <c r="AC13" s="580"/>
      <c r="AD13" s="578"/>
      <c r="AE13" s="579"/>
      <c r="AF13" s="577"/>
      <c r="AG13" s="577"/>
      <c r="AH13" s="578"/>
      <c r="AI13" s="577"/>
      <c r="AJ13" s="576"/>
    </row>
    <row r="14" spans="1:36" s="644" customFormat="1" ht="14.1" customHeight="1">
      <c r="A14" s="783"/>
      <c r="B14" s="577"/>
      <c r="C14" s="577"/>
      <c r="D14" s="577"/>
      <c r="E14" s="584"/>
      <c r="F14" s="918"/>
      <c r="G14" s="933"/>
      <c r="H14" s="932"/>
      <c r="I14" s="918"/>
      <c r="J14" s="851"/>
      <c r="K14" s="851"/>
      <c r="L14" s="1084"/>
      <c r="M14" s="1128" t="s">
        <v>279</v>
      </c>
      <c r="N14" s="851" t="s">
        <v>632</v>
      </c>
      <c r="O14" s="851"/>
      <c r="P14" s="851"/>
      <c r="Q14" s="851"/>
      <c r="R14" s="850"/>
      <c r="S14" s="851"/>
      <c r="T14" s="851"/>
      <c r="U14" s="851"/>
      <c r="V14" s="851"/>
      <c r="W14" s="851"/>
      <c r="X14" s="851"/>
      <c r="Y14" s="851"/>
      <c r="Z14" s="851"/>
      <c r="AA14" s="851"/>
      <c r="AB14" s="851"/>
      <c r="AC14" s="962"/>
      <c r="AD14" s="852"/>
      <c r="AE14" s="961"/>
      <c r="AF14" s="960"/>
      <c r="AG14" s="927"/>
      <c r="AH14" s="852"/>
      <c r="AI14" s="960"/>
      <c r="AJ14" s="959"/>
    </row>
    <row r="15" spans="1:36" s="644" customFormat="1" ht="14.1" customHeight="1">
      <c r="A15" s="704" t="s">
        <v>631</v>
      </c>
      <c r="B15" s="703"/>
      <c r="C15" s="703"/>
      <c r="D15" s="703"/>
      <c r="E15" s="702"/>
      <c r="F15" s="637" t="s">
        <v>610</v>
      </c>
      <c r="G15" s="636"/>
      <c r="H15" s="635"/>
      <c r="I15" s="825" t="s">
        <v>630</v>
      </c>
      <c r="J15" s="824"/>
      <c r="K15" s="824"/>
      <c r="L15" s="823"/>
      <c r="M15" s="1132" t="s">
        <v>5</v>
      </c>
      <c r="N15" s="1133" t="s">
        <v>629</v>
      </c>
      <c r="O15" s="1133"/>
      <c r="P15" s="1133"/>
      <c r="Q15" s="1133"/>
      <c r="R15" s="1133"/>
      <c r="S15" s="1133"/>
      <c r="T15" s="1133"/>
      <c r="U15" s="1133"/>
      <c r="V15" s="1133"/>
      <c r="W15" s="1133"/>
      <c r="X15" s="1133"/>
      <c r="Y15" s="1134"/>
      <c r="Z15" s="1134"/>
      <c r="AA15" s="1134"/>
      <c r="AB15" s="1134"/>
      <c r="AC15" s="1135"/>
      <c r="AD15" s="1127" t="s">
        <v>279</v>
      </c>
      <c r="AE15" s="577" t="s">
        <v>469</v>
      </c>
      <c r="AF15" s="577"/>
      <c r="AG15" s="577"/>
      <c r="AH15" s="578" t="s">
        <v>279</v>
      </c>
      <c r="AI15" s="577" t="s">
        <v>281</v>
      </c>
      <c r="AJ15" s="576"/>
    </row>
    <row r="16" spans="1:36" s="644" customFormat="1" ht="14.1" customHeight="1">
      <c r="A16" s="783"/>
      <c r="B16" s="608"/>
      <c r="C16" s="608"/>
      <c r="D16" s="608"/>
      <c r="E16" s="607"/>
      <c r="F16" s="637" t="s">
        <v>628</v>
      </c>
      <c r="G16" s="636"/>
      <c r="H16" s="635"/>
      <c r="I16" s="637" t="s">
        <v>568</v>
      </c>
      <c r="J16" s="791"/>
      <c r="K16" s="791"/>
      <c r="L16" s="817"/>
      <c r="M16" s="1132"/>
      <c r="N16" s="1133" t="s">
        <v>646</v>
      </c>
      <c r="O16" s="1133"/>
      <c r="P16" s="1133"/>
      <c r="Q16" s="1133"/>
      <c r="R16" s="1137"/>
      <c r="S16" s="1138"/>
      <c r="T16" s="1133"/>
      <c r="U16" s="1144"/>
      <c r="V16" s="1144"/>
      <c r="W16" s="1133" t="s">
        <v>645</v>
      </c>
      <c r="X16" s="1136"/>
      <c r="Y16" s="1136"/>
      <c r="Z16" s="1139"/>
      <c r="AA16" s="1144"/>
      <c r="AB16" s="1144"/>
      <c r="AC16" s="1138" t="s">
        <v>551</v>
      </c>
      <c r="AD16" s="1127" t="s">
        <v>279</v>
      </c>
      <c r="AE16" s="1160"/>
      <c r="AF16" s="1160"/>
      <c r="AG16" s="1161"/>
      <c r="AH16" s="578" t="s">
        <v>279</v>
      </c>
      <c r="AI16" s="577" t="s">
        <v>278</v>
      </c>
      <c r="AJ16" s="576"/>
    </row>
    <row r="17" spans="1:36" s="644" customFormat="1" ht="14.1" customHeight="1">
      <c r="A17" s="783"/>
      <c r="B17" s="581"/>
      <c r="C17" s="581"/>
      <c r="D17" s="581"/>
      <c r="E17" s="978"/>
      <c r="F17" s="637" t="s">
        <v>620</v>
      </c>
      <c r="G17" s="791"/>
      <c r="H17" s="817"/>
      <c r="I17" s="952"/>
      <c r="J17" s="739"/>
      <c r="K17" s="739"/>
      <c r="L17" s="1075"/>
      <c r="M17" s="1132"/>
      <c r="N17" s="1133" t="s">
        <v>647</v>
      </c>
      <c r="O17" s="1133"/>
      <c r="P17" s="1133"/>
      <c r="Q17" s="1133"/>
      <c r="R17" s="1139"/>
      <c r="S17" s="1139"/>
      <c r="T17" s="1139"/>
      <c r="U17" s="1144"/>
      <c r="V17" s="1144"/>
      <c r="W17" s="1133" t="s">
        <v>645</v>
      </c>
      <c r="X17" s="1138"/>
      <c r="Y17" s="1136"/>
      <c r="Z17" s="1139"/>
      <c r="AA17" s="1144"/>
      <c r="AB17" s="1144"/>
      <c r="AC17" s="1138" t="s">
        <v>551</v>
      </c>
      <c r="AD17" s="578"/>
      <c r="AE17" s="579"/>
      <c r="AF17" s="577"/>
      <c r="AG17" s="577"/>
      <c r="AH17" s="578"/>
      <c r="AI17" s="577"/>
      <c r="AJ17" s="576"/>
    </row>
    <row r="18" spans="1:36" s="644" customFormat="1" ht="14.1" customHeight="1">
      <c r="A18" s="783"/>
      <c r="B18" s="577"/>
      <c r="C18" s="577"/>
      <c r="D18" s="577"/>
      <c r="E18" s="584"/>
      <c r="F18" s="586"/>
      <c r="G18" s="579"/>
      <c r="H18" s="580"/>
      <c r="I18" s="952"/>
      <c r="J18" s="739"/>
      <c r="K18" s="739"/>
      <c r="L18" s="1075"/>
      <c r="M18" s="1132" t="s">
        <v>5</v>
      </c>
      <c r="N18" s="1133" t="s">
        <v>627</v>
      </c>
      <c r="O18" s="1133"/>
      <c r="P18" s="1133"/>
      <c r="Q18" s="1133"/>
      <c r="R18" s="1133"/>
      <c r="S18" s="1133"/>
      <c r="T18" s="1139"/>
      <c r="U18" s="1139"/>
      <c r="V18" s="1139"/>
      <c r="W18" s="1139"/>
      <c r="X18" s="1139"/>
      <c r="Y18" s="1139"/>
      <c r="Z18" s="1139"/>
      <c r="AA18" s="1139"/>
      <c r="AB18" s="1139"/>
      <c r="AC18" s="1138"/>
      <c r="AD18" s="578"/>
      <c r="AE18" s="579"/>
      <c r="AF18" s="577"/>
      <c r="AG18" s="577"/>
      <c r="AH18" s="578"/>
      <c r="AI18" s="577"/>
      <c r="AJ18" s="576"/>
    </row>
    <row r="19" spans="1:36" s="644" customFormat="1" ht="14.1" customHeight="1">
      <c r="A19" s="783"/>
      <c r="B19" s="577"/>
      <c r="C19" s="577"/>
      <c r="D19" s="577"/>
      <c r="E19" s="584"/>
      <c r="F19" s="586"/>
      <c r="G19" s="579"/>
      <c r="H19" s="580"/>
      <c r="I19" s="952"/>
      <c r="J19" s="739"/>
      <c r="K19" s="739"/>
      <c r="L19" s="739"/>
      <c r="M19" s="1132"/>
      <c r="N19" s="1133" t="s">
        <v>626</v>
      </c>
      <c r="O19" s="1133"/>
      <c r="P19" s="1133"/>
      <c r="Q19" s="1133"/>
      <c r="R19" s="1139"/>
      <c r="S19" s="1139"/>
      <c r="T19" s="1139"/>
      <c r="U19" s="1139"/>
      <c r="V19" s="1139"/>
      <c r="W19" s="1139"/>
      <c r="X19" s="1139" t="s">
        <v>16</v>
      </c>
      <c r="Y19" s="1145"/>
      <c r="Z19" s="1145"/>
      <c r="AA19" s="1145"/>
      <c r="AB19" s="1138" t="s">
        <v>551</v>
      </c>
      <c r="AC19" s="1138"/>
      <c r="AD19" s="578"/>
      <c r="AE19" s="579"/>
      <c r="AF19" s="577"/>
      <c r="AG19" s="577"/>
      <c r="AH19" s="578"/>
      <c r="AI19" s="577"/>
      <c r="AJ19" s="576"/>
    </row>
    <row r="20" spans="1:36" s="644" customFormat="1" ht="14.1" customHeight="1">
      <c r="A20" s="783"/>
      <c r="B20" s="608"/>
      <c r="C20" s="608"/>
      <c r="D20" s="608"/>
      <c r="E20" s="607"/>
      <c r="F20" s="586"/>
      <c r="G20" s="579"/>
      <c r="H20" s="580"/>
      <c r="I20" s="952"/>
      <c r="J20" s="739"/>
      <c r="K20" s="739"/>
      <c r="L20" s="1075"/>
      <c r="M20" s="1132" t="s">
        <v>5</v>
      </c>
      <c r="N20" s="1133" t="s">
        <v>625</v>
      </c>
      <c r="O20" s="1133"/>
      <c r="P20" s="1133"/>
      <c r="Q20" s="1133"/>
      <c r="R20" s="1133"/>
      <c r="S20" s="1133"/>
      <c r="T20" s="1139"/>
      <c r="U20" s="1139"/>
      <c r="V20" s="1139"/>
      <c r="W20" s="1139"/>
      <c r="X20" s="1139" t="s">
        <v>16</v>
      </c>
      <c r="Y20" s="1145"/>
      <c r="Z20" s="1145"/>
      <c r="AA20" s="1145"/>
      <c r="AB20" s="1138" t="s">
        <v>551</v>
      </c>
      <c r="AC20" s="1138"/>
      <c r="AD20" s="578"/>
      <c r="AE20" s="579"/>
      <c r="AF20" s="577"/>
      <c r="AG20" s="577"/>
      <c r="AH20" s="578"/>
      <c r="AI20" s="577"/>
      <c r="AJ20" s="576"/>
    </row>
    <row r="21" spans="1:36" s="644" customFormat="1" ht="14.1" customHeight="1">
      <c r="A21" s="783"/>
      <c r="B21" s="577"/>
      <c r="C21" s="577"/>
      <c r="D21" s="577"/>
      <c r="E21" s="584"/>
      <c r="F21" s="609"/>
      <c r="G21" s="610"/>
      <c r="H21" s="782"/>
      <c r="I21" s="952"/>
      <c r="J21" s="739"/>
      <c r="K21" s="739"/>
      <c r="L21" s="1075"/>
      <c r="M21" s="1132" t="s">
        <v>5</v>
      </c>
      <c r="N21" s="1133" t="s">
        <v>624</v>
      </c>
      <c r="O21" s="1133"/>
      <c r="P21" s="1133"/>
      <c r="Q21" s="1139"/>
      <c r="R21" s="1146" t="s">
        <v>280</v>
      </c>
      <c r="S21" s="1133" t="s">
        <v>623</v>
      </c>
      <c r="T21" s="1133"/>
      <c r="U21" s="1133"/>
      <c r="V21" s="1146" t="s">
        <v>280</v>
      </c>
      <c r="W21" s="1133" t="s">
        <v>622</v>
      </c>
      <c r="X21" s="1133"/>
      <c r="Y21" s="1133"/>
      <c r="Z21" s="1133"/>
      <c r="AA21" s="1133"/>
      <c r="AB21" s="1133"/>
      <c r="AC21" s="1138"/>
      <c r="AD21" s="578"/>
      <c r="AE21" s="579"/>
      <c r="AF21" s="577"/>
      <c r="AG21" s="577"/>
      <c r="AH21" s="578"/>
      <c r="AI21" s="577"/>
      <c r="AJ21" s="576"/>
    </row>
    <row r="22" spans="1:36" s="644" customFormat="1" ht="14.1" customHeight="1">
      <c r="A22" s="783"/>
      <c r="B22" s="583"/>
      <c r="C22" s="608"/>
      <c r="D22" s="608"/>
      <c r="E22" s="607"/>
      <c r="F22" s="586"/>
      <c r="G22" s="579"/>
      <c r="H22" s="580"/>
      <c r="I22" s="609"/>
      <c r="J22" s="610"/>
      <c r="K22" s="610"/>
      <c r="L22" s="782"/>
      <c r="M22" s="1140"/>
      <c r="N22" s="1141"/>
      <c r="O22" s="1141"/>
      <c r="P22" s="1141"/>
      <c r="Q22" s="1142"/>
      <c r="R22" s="1147" t="s">
        <v>280</v>
      </c>
      <c r="S22" s="1143" t="s">
        <v>621</v>
      </c>
      <c r="T22" s="1143"/>
      <c r="U22" s="1143"/>
      <c r="V22" s="1143"/>
      <c r="W22" s="1147" t="s">
        <v>280</v>
      </c>
      <c r="X22" s="1143" t="s">
        <v>20</v>
      </c>
      <c r="Y22" s="1143"/>
      <c r="Z22" s="1143"/>
      <c r="AA22" s="1148"/>
      <c r="AB22" s="1148"/>
      <c r="AC22" s="1148"/>
      <c r="AD22" s="578"/>
      <c r="AE22" s="961"/>
      <c r="AF22" s="960"/>
      <c r="AG22" s="960"/>
      <c r="AH22" s="578"/>
      <c r="AI22" s="577"/>
      <c r="AJ22" s="576"/>
    </row>
    <row r="23" spans="1:36" s="644" customFormat="1" ht="14.1" customHeight="1">
      <c r="A23" s="783"/>
      <c r="B23" s="577"/>
      <c r="C23" s="577"/>
      <c r="D23" s="577"/>
      <c r="E23" s="584"/>
      <c r="F23" s="609"/>
      <c r="G23" s="610"/>
      <c r="H23" s="782"/>
      <c r="I23" s="825" t="s">
        <v>620</v>
      </c>
      <c r="J23" s="824"/>
      <c r="K23" s="824"/>
      <c r="L23" s="823"/>
      <c r="M23" s="1021" t="s">
        <v>5</v>
      </c>
      <c r="N23" s="841" t="s">
        <v>619</v>
      </c>
      <c r="O23" s="841"/>
      <c r="P23" s="841"/>
      <c r="Q23" s="841"/>
      <c r="R23" s="841"/>
      <c r="S23" s="970" t="s">
        <v>16</v>
      </c>
      <c r="T23" s="1149" t="s">
        <v>279</v>
      </c>
      <c r="U23" s="841" t="s">
        <v>618</v>
      </c>
      <c r="V23" s="841"/>
      <c r="W23" s="841"/>
      <c r="X23" s="841"/>
      <c r="Y23" s="841"/>
      <c r="Z23" s="841"/>
      <c r="AA23" s="841"/>
      <c r="AB23" s="841"/>
      <c r="AC23" s="1078"/>
      <c r="AD23" s="1152" t="s">
        <v>279</v>
      </c>
      <c r="AE23" s="821" t="s">
        <v>469</v>
      </c>
      <c r="AF23" s="794"/>
      <c r="AG23" s="792"/>
      <c r="AH23" s="578"/>
      <c r="AI23" s="577"/>
      <c r="AJ23" s="576"/>
    </row>
    <row r="24" spans="1:36" s="644" customFormat="1" ht="14.1" customHeight="1">
      <c r="A24" s="783"/>
      <c r="B24" s="577"/>
      <c r="C24" s="577"/>
      <c r="D24" s="577"/>
      <c r="E24" s="584"/>
      <c r="F24" s="810"/>
      <c r="G24" s="582"/>
      <c r="H24" s="874"/>
      <c r="I24" s="952"/>
      <c r="J24" s="739"/>
      <c r="K24" s="739"/>
      <c r="L24" s="1075"/>
      <c r="M24" s="810"/>
      <c r="N24" s="739"/>
      <c r="O24" s="739"/>
      <c r="P24" s="739"/>
      <c r="Q24" s="739"/>
      <c r="R24" s="739"/>
      <c r="S24" s="739"/>
      <c r="T24" s="1129" t="s">
        <v>279</v>
      </c>
      <c r="U24" s="739" t="s">
        <v>617</v>
      </c>
      <c r="V24" s="739"/>
      <c r="W24" s="739"/>
      <c r="X24" s="739"/>
      <c r="Y24" s="739"/>
      <c r="Z24" s="739" t="s">
        <v>17</v>
      </c>
      <c r="AA24" s="739"/>
      <c r="AB24" s="739"/>
      <c r="AC24" s="1075"/>
      <c r="AD24" s="1127" t="s">
        <v>279</v>
      </c>
      <c r="AE24" s="1160"/>
      <c r="AF24" s="1160"/>
      <c r="AG24" s="1161"/>
      <c r="AH24" s="578"/>
      <c r="AI24" s="577"/>
      <c r="AJ24" s="576"/>
    </row>
    <row r="25" spans="1:36" s="644" customFormat="1" ht="14.1" customHeight="1">
      <c r="A25" s="783"/>
      <c r="B25" s="577"/>
      <c r="C25" s="577"/>
      <c r="D25" s="577"/>
      <c r="E25" s="584"/>
      <c r="F25" s="952"/>
      <c r="G25" s="739"/>
      <c r="H25" s="1075"/>
      <c r="I25" s="952"/>
      <c r="J25" s="739"/>
      <c r="K25" s="739"/>
      <c r="L25" s="1075"/>
      <c r="M25" s="810" t="s">
        <v>5</v>
      </c>
      <c r="N25" s="739" t="s">
        <v>616</v>
      </c>
      <c r="O25" s="739"/>
      <c r="P25" s="739"/>
      <c r="Q25" s="739"/>
      <c r="R25" s="740" t="s">
        <v>16</v>
      </c>
      <c r="S25" s="1150"/>
      <c r="T25" s="1150"/>
      <c r="U25" s="1150"/>
      <c r="V25" s="1150"/>
      <c r="W25" s="1150"/>
      <c r="X25" s="1150"/>
      <c r="Y25" s="739" t="s">
        <v>615</v>
      </c>
      <c r="Z25" s="739" t="s">
        <v>17</v>
      </c>
      <c r="AA25" s="739"/>
      <c r="AB25" s="739"/>
      <c r="AC25" s="1075"/>
      <c r="AD25" s="578"/>
      <c r="AE25" s="579"/>
      <c r="AF25" s="577"/>
      <c r="AG25" s="577"/>
      <c r="AH25" s="578"/>
      <c r="AI25" s="577"/>
      <c r="AJ25" s="576"/>
    </row>
    <row r="26" spans="1:36" s="644" customFormat="1" ht="14.1" customHeight="1">
      <c r="A26" s="783"/>
      <c r="B26" s="577"/>
      <c r="C26" s="577"/>
      <c r="D26" s="577"/>
      <c r="E26" s="584"/>
      <c r="F26" s="825" t="s">
        <v>614</v>
      </c>
      <c r="G26" s="824"/>
      <c r="H26" s="823"/>
      <c r="I26" s="825" t="s">
        <v>613</v>
      </c>
      <c r="J26" s="824"/>
      <c r="K26" s="824"/>
      <c r="L26" s="823"/>
      <c r="M26" s="1021" t="s">
        <v>5</v>
      </c>
      <c r="N26" s="841" t="s">
        <v>612</v>
      </c>
      <c r="O26" s="841"/>
      <c r="P26" s="841"/>
      <c r="Q26" s="841"/>
      <c r="R26" s="970" t="s">
        <v>16</v>
      </c>
      <c r="S26" s="1151"/>
      <c r="T26" s="1151"/>
      <c r="U26" s="1151"/>
      <c r="V26" s="1151"/>
      <c r="W26" s="1151"/>
      <c r="X26" s="1151"/>
      <c r="Y26" s="1151"/>
      <c r="Z26" s="841" t="s">
        <v>17</v>
      </c>
      <c r="AA26" s="841"/>
      <c r="AB26" s="841"/>
      <c r="AC26" s="1078"/>
      <c r="AD26" s="1152" t="s">
        <v>279</v>
      </c>
      <c r="AE26" s="794" t="s">
        <v>469</v>
      </c>
      <c r="AF26" s="794"/>
      <c r="AG26" s="794"/>
      <c r="AH26" s="820" t="s">
        <v>279</v>
      </c>
      <c r="AI26" s="794" t="s">
        <v>281</v>
      </c>
      <c r="AJ26" s="819"/>
    </row>
    <row r="27" spans="1:36" s="644" customFormat="1" ht="14.1" customHeight="1">
      <c r="A27" s="783"/>
      <c r="B27" s="577"/>
      <c r="C27" s="577"/>
      <c r="D27" s="577"/>
      <c r="E27" s="584"/>
      <c r="F27" s="966" t="s">
        <v>611</v>
      </c>
      <c r="G27" s="1088"/>
      <c r="H27" s="1087"/>
      <c r="I27" s="966" t="s">
        <v>568</v>
      </c>
      <c r="J27" s="1088"/>
      <c r="K27" s="1088"/>
      <c r="L27" s="1087"/>
      <c r="M27" s="1085"/>
      <c r="N27" s="851"/>
      <c r="O27" s="851"/>
      <c r="P27" s="851"/>
      <c r="Q27" s="851"/>
      <c r="R27" s="851"/>
      <c r="S27" s="851"/>
      <c r="T27" s="851"/>
      <c r="U27" s="851"/>
      <c r="V27" s="851"/>
      <c r="W27" s="851"/>
      <c r="X27" s="851"/>
      <c r="Y27" s="851"/>
      <c r="Z27" s="851"/>
      <c r="AA27" s="851"/>
      <c r="AB27" s="851"/>
      <c r="AC27" s="1084"/>
      <c r="AD27" s="1128" t="s">
        <v>279</v>
      </c>
      <c r="AE27" s="1164"/>
      <c r="AF27" s="1164"/>
      <c r="AG27" s="1165"/>
      <c r="AH27" s="852" t="s">
        <v>279</v>
      </c>
      <c r="AI27" s="960" t="s">
        <v>278</v>
      </c>
      <c r="AJ27" s="959"/>
    </row>
    <row r="28" spans="1:36" s="644" customFormat="1" ht="14.1" customHeight="1">
      <c r="A28" s="783"/>
      <c r="B28" s="577"/>
      <c r="C28" s="583"/>
      <c r="D28" s="577"/>
      <c r="E28" s="584"/>
      <c r="F28" s="825" t="s">
        <v>610</v>
      </c>
      <c r="G28" s="824"/>
      <c r="H28" s="823"/>
      <c r="I28" s="825" t="s">
        <v>609</v>
      </c>
      <c r="J28" s="824"/>
      <c r="K28" s="824"/>
      <c r="L28" s="823"/>
      <c r="M28" s="1129" t="s">
        <v>279</v>
      </c>
      <c r="N28" s="821" t="s">
        <v>608</v>
      </c>
      <c r="O28" s="821"/>
      <c r="P28" s="821"/>
      <c r="Q28" s="821"/>
      <c r="R28" s="821"/>
      <c r="S28" s="821"/>
      <c r="T28" s="821"/>
      <c r="U28" s="821"/>
      <c r="V28" s="821"/>
      <c r="W28" s="821"/>
      <c r="X28" s="821"/>
      <c r="Y28" s="739"/>
      <c r="Z28" s="739"/>
      <c r="AA28" s="739"/>
      <c r="AB28" s="739"/>
      <c r="AC28" s="1075"/>
      <c r="AD28" s="1127" t="s">
        <v>279</v>
      </c>
      <c r="AE28" s="577" t="s">
        <v>469</v>
      </c>
      <c r="AF28" s="577"/>
      <c r="AG28" s="577"/>
      <c r="AH28" s="578" t="s">
        <v>279</v>
      </c>
      <c r="AI28" s="577" t="s">
        <v>281</v>
      </c>
      <c r="AJ28" s="576"/>
    </row>
    <row r="29" spans="1:36" s="644" customFormat="1" ht="14.1" customHeight="1">
      <c r="A29" s="783"/>
      <c r="B29" s="577"/>
      <c r="C29" s="583"/>
      <c r="D29" s="577"/>
      <c r="E29" s="584"/>
      <c r="F29" s="609"/>
      <c r="G29" s="814"/>
      <c r="H29" s="808"/>
      <c r="I29" s="609"/>
      <c r="J29" s="814"/>
      <c r="K29" s="814"/>
      <c r="L29" s="808"/>
      <c r="M29" s="1129" t="s">
        <v>279</v>
      </c>
      <c r="N29" s="579" t="s">
        <v>607</v>
      </c>
      <c r="O29" s="582"/>
      <c r="P29" s="582"/>
      <c r="Q29" s="582"/>
      <c r="R29" s="582"/>
      <c r="S29" s="582"/>
      <c r="T29" s="582"/>
      <c r="U29" s="582"/>
      <c r="V29" s="582"/>
      <c r="W29" s="582"/>
      <c r="X29" s="582"/>
      <c r="Y29" s="739"/>
      <c r="Z29" s="739"/>
      <c r="AA29" s="739"/>
      <c r="AB29" s="739"/>
      <c r="AC29" s="1075"/>
      <c r="AD29" s="1127" t="s">
        <v>279</v>
      </c>
      <c r="AE29" s="1160"/>
      <c r="AF29" s="1160"/>
      <c r="AG29" s="1161"/>
      <c r="AH29" s="578"/>
      <c r="AI29" s="577"/>
      <c r="AJ29" s="576"/>
    </row>
    <row r="30" spans="1:36" s="644" customFormat="1" ht="14.1" customHeight="1">
      <c r="A30" s="783"/>
      <c r="B30" s="577"/>
      <c r="C30" s="583"/>
      <c r="D30" s="577"/>
      <c r="E30" s="584"/>
      <c r="F30" s="609"/>
      <c r="G30" s="814"/>
      <c r="H30" s="808"/>
      <c r="I30" s="934"/>
      <c r="J30" s="1096"/>
      <c r="K30" s="1096"/>
      <c r="L30" s="1095"/>
      <c r="M30" s="1129" t="s">
        <v>279</v>
      </c>
      <c r="N30" s="739" t="s">
        <v>606</v>
      </c>
      <c r="O30" s="582"/>
      <c r="P30" s="582"/>
      <c r="Q30" s="582"/>
      <c r="R30" s="582"/>
      <c r="S30" s="582"/>
      <c r="T30" s="582"/>
      <c r="U30" s="582"/>
      <c r="V30" s="582"/>
      <c r="W30" s="582"/>
      <c r="X30" s="582"/>
      <c r="Y30" s="739"/>
      <c r="Z30" s="739"/>
      <c r="AA30" s="739"/>
      <c r="AB30" s="739"/>
      <c r="AC30" s="1075"/>
      <c r="AD30" s="578"/>
      <c r="AE30" s="577"/>
      <c r="AF30" s="577"/>
      <c r="AG30" s="577"/>
      <c r="AH30" s="578"/>
      <c r="AI30" s="577"/>
      <c r="AJ30" s="576"/>
    </row>
    <row r="31" spans="1:36" s="644" customFormat="1" ht="14.1" customHeight="1">
      <c r="A31" s="783"/>
      <c r="B31" s="577"/>
      <c r="C31" s="583"/>
      <c r="D31" s="577"/>
      <c r="E31" s="584"/>
      <c r="F31" s="637" t="s">
        <v>605</v>
      </c>
      <c r="G31" s="791"/>
      <c r="H31" s="817"/>
      <c r="I31" s="1093" t="s">
        <v>604</v>
      </c>
      <c r="J31" s="1092"/>
      <c r="K31" s="1092"/>
      <c r="L31" s="1091"/>
      <c r="M31" s="1153" t="s">
        <v>279</v>
      </c>
      <c r="N31" s="1090" t="s">
        <v>603</v>
      </c>
      <c r="O31" s="1090"/>
      <c r="P31" s="1090"/>
      <c r="Q31" s="1090"/>
      <c r="R31" s="1090"/>
      <c r="S31" s="1090"/>
      <c r="T31" s="1090"/>
      <c r="U31" s="1154" t="s">
        <v>279</v>
      </c>
      <c r="V31" s="1090" t="s">
        <v>20</v>
      </c>
      <c r="W31" s="1090"/>
      <c r="X31" s="1089"/>
      <c r="Y31" s="1089"/>
      <c r="Z31" s="1089"/>
      <c r="AA31" s="1089"/>
      <c r="AB31" s="1089"/>
      <c r="AC31" s="1094"/>
      <c r="AD31" s="578"/>
      <c r="AE31" s="579"/>
      <c r="AF31" s="577"/>
      <c r="AG31" s="584"/>
      <c r="AH31" s="578" t="s">
        <v>279</v>
      </c>
      <c r="AI31" s="577" t="s">
        <v>278</v>
      </c>
      <c r="AJ31" s="576"/>
    </row>
    <row r="32" spans="1:36" s="644" customFormat="1" ht="14.1" customHeight="1">
      <c r="A32" s="783"/>
      <c r="B32" s="577"/>
      <c r="C32" s="577"/>
      <c r="D32" s="577"/>
      <c r="E32" s="584"/>
      <c r="F32" s="977"/>
      <c r="G32" s="961"/>
      <c r="H32" s="962"/>
      <c r="I32" s="1093" t="s">
        <v>602</v>
      </c>
      <c r="J32" s="1092"/>
      <c r="K32" s="1092"/>
      <c r="L32" s="1091"/>
      <c r="M32" s="1153" t="s">
        <v>279</v>
      </c>
      <c r="N32" s="1090" t="s">
        <v>601</v>
      </c>
      <c r="O32" s="961"/>
      <c r="P32" s="961"/>
      <c r="Q32" s="961"/>
      <c r="R32" s="961"/>
      <c r="S32" s="961"/>
      <c r="T32" s="961"/>
      <c r="U32" s="1154" t="s">
        <v>279</v>
      </c>
      <c r="V32" s="961" t="s">
        <v>20</v>
      </c>
      <c r="W32" s="961"/>
      <c r="X32" s="961"/>
      <c r="Y32" s="851"/>
      <c r="Z32" s="851"/>
      <c r="AA32" s="851"/>
      <c r="AB32" s="851"/>
      <c r="AC32" s="1084"/>
      <c r="AD32" s="852"/>
      <c r="AE32" s="961"/>
      <c r="AF32" s="960"/>
      <c r="AG32" s="960"/>
      <c r="AH32" s="852"/>
      <c r="AI32" s="960"/>
      <c r="AJ32" s="959"/>
    </row>
    <row r="33" spans="1:36" s="644" customFormat="1" ht="14.1" customHeight="1">
      <c r="A33" s="783"/>
      <c r="B33" s="577"/>
      <c r="C33" s="577"/>
      <c r="D33" s="577"/>
      <c r="E33" s="584"/>
      <c r="F33" s="825" t="s">
        <v>600</v>
      </c>
      <c r="G33" s="824"/>
      <c r="H33" s="823"/>
      <c r="I33" s="825" t="s">
        <v>599</v>
      </c>
      <c r="J33" s="824"/>
      <c r="K33" s="824"/>
      <c r="L33" s="823"/>
      <c r="M33" s="810" t="s">
        <v>5</v>
      </c>
      <c r="N33" s="739" t="s">
        <v>598</v>
      </c>
      <c r="O33" s="739"/>
      <c r="P33" s="739"/>
      <c r="Q33" s="739"/>
      <c r="R33" s="739"/>
      <c r="S33" s="739"/>
      <c r="T33" s="739"/>
      <c r="U33" s="739"/>
      <c r="V33" s="739"/>
      <c r="W33" s="739"/>
      <c r="X33" s="739"/>
      <c r="Y33" s="739"/>
      <c r="Z33" s="739"/>
      <c r="AA33" s="739"/>
      <c r="AB33" s="739"/>
      <c r="AC33" s="1075"/>
      <c r="AD33" s="1152" t="s">
        <v>279</v>
      </c>
      <c r="AE33" s="577" t="s">
        <v>469</v>
      </c>
      <c r="AF33" s="577"/>
      <c r="AG33" s="577"/>
      <c r="AH33" s="578" t="s">
        <v>279</v>
      </c>
      <c r="AI33" s="577" t="s">
        <v>281</v>
      </c>
      <c r="AJ33" s="576"/>
    </row>
    <row r="34" spans="1:36" s="644" customFormat="1" ht="14.1" customHeight="1">
      <c r="A34" s="783"/>
      <c r="B34" s="577"/>
      <c r="C34" s="577"/>
      <c r="D34" s="577"/>
      <c r="E34" s="584"/>
      <c r="F34" s="586"/>
      <c r="G34" s="579"/>
      <c r="H34" s="580"/>
      <c r="I34" s="637" t="s">
        <v>597</v>
      </c>
      <c r="J34" s="791"/>
      <c r="K34" s="791"/>
      <c r="L34" s="817"/>
      <c r="M34" s="810"/>
      <c r="N34" s="1129" t="s">
        <v>279</v>
      </c>
      <c r="O34" s="579" t="s">
        <v>594</v>
      </c>
      <c r="P34" s="579"/>
      <c r="Q34" s="579"/>
      <c r="R34" s="579"/>
      <c r="S34" s="579"/>
      <c r="T34" s="579"/>
      <c r="U34" s="579"/>
      <c r="V34" s="579"/>
      <c r="W34" s="1129" t="s">
        <v>279</v>
      </c>
      <c r="X34" s="579" t="s">
        <v>20</v>
      </c>
      <c r="Y34" s="579"/>
      <c r="Z34" s="579"/>
      <c r="AA34" s="579"/>
      <c r="AB34" s="739"/>
      <c r="AC34" s="1075"/>
      <c r="AD34" s="1127" t="s">
        <v>279</v>
      </c>
      <c r="AE34" s="1160"/>
      <c r="AF34" s="1160"/>
      <c r="AG34" s="1161"/>
      <c r="AH34" s="578" t="s">
        <v>279</v>
      </c>
      <c r="AI34" s="577" t="s">
        <v>278</v>
      </c>
      <c r="AJ34" s="576"/>
    </row>
    <row r="35" spans="1:36" s="644" customFormat="1" ht="14.1" customHeight="1">
      <c r="A35" s="783"/>
      <c r="B35" s="577"/>
      <c r="C35" s="577"/>
      <c r="D35" s="577"/>
      <c r="E35" s="584"/>
      <c r="F35" s="586"/>
      <c r="G35" s="579"/>
      <c r="H35" s="580"/>
      <c r="I35" s="952"/>
      <c r="J35" s="739"/>
      <c r="K35" s="739"/>
      <c r="L35" s="739"/>
      <c r="M35" s="810" t="s">
        <v>5</v>
      </c>
      <c r="N35" s="739" t="s">
        <v>596</v>
      </c>
      <c r="O35" s="739"/>
      <c r="P35" s="739"/>
      <c r="Q35" s="739"/>
      <c r="R35" s="739"/>
      <c r="S35" s="739"/>
      <c r="T35" s="739"/>
      <c r="U35" s="739"/>
      <c r="V35" s="739"/>
      <c r="W35" s="739"/>
      <c r="X35" s="739"/>
      <c r="Y35" s="739"/>
      <c r="Z35" s="739"/>
      <c r="AA35" s="739"/>
      <c r="AB35" s="739"/>
      <c r="AC35" s="1075"/>
      <c r="AD35" s="578"/>
      <c r="AE35" s="579"/>
      <c r="AF35" s="577"/>
      <c r="AG35" s="577"/>
      <c r="AH35" s="578"/>
      <c r="AI35" s="577"/>
      <c r="AJ35" s="576"/>
    </row>
    <row r="36" spans="1:36" s="644" customFormat="1" ht="14.1" customHeight="1">
      <c r="A36" s="783"/>
      <c r="B36" s="577"/>
      <c r="C36" s="577"/>
      <c r="D36" s="577"/>
      <c r="E36" s="584"/>
      <c r="F36" s="586"/>
      <c r="G36" s="579"/>
      <c r="H36" s="580"/>
      <c r="I36" s="952"/>
      <c r="J36" s="739"/>
      <c r="K36" s="739"/>
      <c r="L36" s="739"/>
      <c r="M36" s="810"/>
      <c r="N36" s="1129" t="s">
        <v>279</v>
      </c>
      <c r="O36" s="579" t="s">
        <v>594</v>
      </c>
      <c r="P36" s="579"/>
      <c r="Q36" s="579"/>
      <c r="R36" s="579"/>
      <c r="S36" s="579"/>
      <c r="T36" s="579"/>
      <c r="U36" s="579"/>
      <c r="V36" s="579"/>
      <c r="W36" s="1129" t="s">
        <v>279</v>
      </c>
      <c r="X36" s="579" t="s">
        <v>20</v>
      </c>
      <c r="Y36" s="579"/>
      <c r="Z36" s="579"/>
      <c r="AA36" s="579"/>
      <c r="AB36" s="739"/>
      <c r="AC36" s="1075"/>
      <c r="AD36" s="578"/>
      <c r="AE36" s="579"/>
      <c r="AF36" s="577"/>
      <c r="AG36" s="577"/>
      <c r="AH36" s="578"/>
      <c r="AI36" s="577"/>
      <c r="AJ36" s="576"/>
    </row>
    <row r="37" spans="1:36" s="644" customFormat="1" ht="14.1" customHeight="1">
      <c r="A37" s="783"/>
      <c r="B37" s="577"/>
      <c r="C37" s="577"/>
      <c r="D37" s="577"/>
      <c r="E37" s="584"/>
      <c r="F37" s="586"/>
      <c r="G37" s="579"/>
      <c r="H37" s="580"/>
      <c r="I37" s="952"/>
      <c r="J37" s="739"/>
      <c r="K37" s="739"/>
      <c r="L37" s="739"/>
      <c r="M37" s="810" t="s">
        <v>5</v>
      </c>
      <c r="N37" s="739" t="s">
        <v>595</v>
      </c>
      <c r="O37" s="739"/>
      <c r="P37" s="739"/>
      <c r="Q37" s="739"/>
      <c r="R37" s="739"/>
      <c r="S37" s="739"/>
      <c r="T37" s="739"/>
      <c r="U37" s="739"/>
      <c r="V37" s="739"/>
      <c r="W37" s="739"/>
      <c r="X37" s="739"/>
      <c r="Y37" s="739"/>
      <c r="Z37" s="739"/>
      <c r="AA37" s="739"/>
      <c r="AB37" s="739"/>
      <c r="AC37" s="1075"/>
      <c r="AD37" s="578"/>
      <c r="AE37" s="579"/>
      <c r="AF37" s="577"/>
      <c r="AG37" s="577"/>
      <c r="AH37" s="578"/>
      <c r="AI37" s="577"/>
      <c r="AJ37" s="576"/>
    </row>
    <row r="38" spans="1:36" s="644" customFormat="1" ht="14.1" customHeight="1">
      <c r="A38" s="783"/>
      <c r="B38" s="577"/>
      <c r="C38" s="577"/>
      <c r="D38" s="577"/>
      <c r="E38" s="584"/>
      <c r="F38" s="977"/>
      <c r="G38" s="961"/>
      <c r="H38" s="962"/>
      <c r="I38" s="918"/>
      <c r="J38" s="851"/>
      <c r="K38" s="851"/>
      <c r="L38" s="851"/>
      <c r="M38" s="1085"/>
      <c r="N38" s="1155" t="s">
        <v>279</v>
      </c>
      <c r="O38" s="961" t="s">
        <v>594</v>
      </c>
      <c r="P38" s="961"/>
      <c r="Q38" s="961"/>
      <c r="R38" s="961"/>
      <c r="S38" s="961"/>
      <c r="T38" s="961"/>
      <c r="U38" s="961"/>
      <c r="V38" s="961"/>
      <c r="W38" s="1155" t="s">
        <v>279</v>
      </c>
      <c r="X38" s="961" t="s">
        <v>20</v>
      </c>
      <c r="Y38" s="961"/>
      <c r="Z38" s="961"/>
      <c r="AA38" s="961"/>
      <c r="AB38" s="851"/>
      <c r="AC38" s="1084"/>
      <c r="AD38" s="852"/>
      <c r="AE38" s="961"/>
      <c r="AF38" s="960"/>
      <c r="AG38" s="960"/>
      <c r="AH38" s="852"/>
      <c r="AI38" s="960"/>
      <c r="AJ38" s="959"/>
    </row>
    <row r="39" spans="1:36" s="644" customFormat="1" ht="14.1" customHeight="1">
      <c r="A39" s="1071" t="s">
        <v>558</v>
      </c>
      <c r="B39" s="795"/>
      <c r="C39" s="794"/>
      <c r="D39" s="794"/>
      <c r="E39" s="792"/>
      <c r="F39" s="825" t="s">
        <v>182</v>
      </c>
      <c r="G39" s="824"/>
      <c r="H39" s="823"/>
      <c r="I39" s="825" t="s">
        <v>593</v>
      </c>
      <c r="J39" s="824"/>
      <c r="K39" s="824"/>
      <c r="L39" s="823"/>
      <c r="M39" s="810" t="s">
        <v>5</v>
      </c>
      <c r="N39" s="583" t="s">
        <v>591</v>
      </c>
      <c r="O39" s="739"/>
      <c r="P39" s="739"/>
      <c r="Q39" s="740" t="s">
        <v>16</v>
      </c>
      <c r="R39" s="1131"/>
      <c r="S39" s="1131"/>
      <c r="T39" s="1131"/>
      <c r="U39" s="1131"/>
      <c r="V39" s="1131"/>
      <c r="W39" s="1131"/>
      <c r="X39" s="1131"/>
      <c r="Y39" s="1131"/>
      <c r="Z39" s="1131"/>
      <c r="AA39" s="739" t="s">
        <v>567</v>
      </c>
      <c r="AB39" s="739" t="s">
        <v>17</v>
      </c>
      <c r="AC39" s="1075"/>
      <c r="AD39" s="1127" t="s">
        <v>279</v>
      </c>
      <c r="AE39" s="577" t="s">
        <v>469</v>
      </c>
      <c r="AF39" s="577"/>
      <c r="AG39" s="577"/>
      <c r="AH39" s="578" t="s">
        <v>279</v>
      </c>
      <c r="AI39" s="577" t="s">
        <v>281</v>
      </c>
      <c r="AJ39" s="576"/>
    </row>
    <row r="40" spans="1:36" s="644" customFormat="1" ht="14.1" customHeight="1">
      <c r="A40" s="704" t="s">
        <v>554</v>
      </c>
      <c r="B40" s="703"/>
      <c r="C40" s="703"/>
      <c r="D40" s="703"/>
      <c r="E40" s="702"/>
      <c r="F40" s="952"/>
      <c r="G40" s="739"/>
      <c r="H40" s="1075"/>
      <c r="I40" s="966" t="s">
        <v>568</v>
      </c>
      <c r="J40" s="1088"/>
      <c r="K40" s="1088"/>
      <c r="L40" s="1087"/>
      <c r="M40" s="1085" t="s">
        <v>5</v>
      </c>
      <c r="N40" s="919" t="s">
        <v>589</v>
      </c>
      <c r="O40" s="851"/>
      <c r="P40" s="851"/>
      <c r="Q40" s="917" t="s">
        <v>16</v>
      </c>
      <c r="R40" s="1150"/>
      <c r="S40" s="1150"/>
      <c r="T40" s="1150"/>
      <c r="U40" s="1150"/>
      <c r="V40" s="1150"/>
      <c r="W40" s="1150"/>
      <c r="X40" s="1150"/>
      <c r="Y40" s="1150"/>
      <c r="Z40" s="1150"/>
      <c r="AA40" s="851" t="s">
        <v>567</v>
      </c>
      <c r="AB40" s="851" t="s">
        <v>17</v>
      </c>
      <c r="AC40" s="1084"/>
      <c r="AD40" s="1127" t="s">
        <v>279</v>
      </c>
      <c r="AE40" s="1160"/>
      <c r="AF40" s="1160"/>
      <c r="AG40" s="1161"/>
      <c r="AH40" s="578" t="s">
        <v>279</v>
      </c>
      <c r="AI40" s="577" t="s">
        <v>278</v>
      </c>
      <c r="AJ40" s="576"/>
    </row>
    <row r="41" spans="1:36" s="644" customFormat="1" ht="14.1" customHeight="1">
      <c r="A41" s="704" t="s">
        <v>550</v>
      </c>
      <c r="B41" s="703"/>
      <c r="C41" s="703"/>
      <c r="D41" s="703"/>
      <c r="E41" s="702"/>
      <c r="F41" s="952"/>
      <c r="G41" s="739"/>
      <c r="H41" s="1075"/>
      <c r="I41" s="825" t="s">
        <v>592</v>
      </c>
      <c r="J41" s="824"/>
      <c r="K41" s="824"/>
      <c r="L41" s="823"/>
      <c r="M41" s="810" t="s">
        <v>5</v>
      </c>
      <c r="N41" s="583" t="s">
        <v>591</v>
      </c>
      <c r="O41" s="739"/>
      <c r="P41" s="739"/>
      <c r="Q41" s="740" t="s">
        <v>16</v>
      </c>
      <c r="R41" s="1151"/>
      <c r="S41" s="1151"/>
      <c r="T41" s="1151"/>
      <c r="U41" s="1151"/>
      <c r="V41" s="1151"/>
      <c r="W41" s="1151"/>
      <c r="X41" s="1151"/>
      <c r="Y41" s="1151"/>
      <c r="Z41" s="1151"/>
      <c r="AA41" s="1151"/>
      <c r="AB41" s="739" t="s">
        <v>17</v>
      </c>
      <c r="AC41" s="1075"/>
      <c r="AD41" s="798"/>
      <c r="AE41" s="739"/>
      <c r="AF41" s="583"/>
      <c r="AG41" s="583"/>
      <c r="AH41" s="798"/>
      <c r="AI41" s="583"/>
      <c r="AJ41" s="1080"/>
    </row>
    <row r="42" spans="1:36" s="644" customFormat="1" ht="14.1" customHeight="1">
      <c r="A42" s="783"/>
      <c r="B42" s="577"/>
      <c r="C42" s="577"/>
      <c r="D42" s="577"/>
      <c r="E42" s="584"/>
      <c r="F42" s="918"/>
      <c r="G42" s="851"/>
      <c r="H42" s="1084"/>
      <c r="I42" s="966" t="s">
        <v>590</v>
      </c>
      <c r="J42" s="1088"/>
      <c r="K42" s="1088"/>
      <c r="L42" s="1087"/>
      <c r="M42" s="1085" t="s">
        <v>5</v>
      </c>
      <c r="N42" s="919" t="s">
        <v>589</v>
      </c>
      <c r="O42" s="851"/>
      <c r="P42" s="851"/>
      <c r="Q42" s="917" t="s">
        <v>16</v>
      </c>
      <c r="R42" s="1150"/>
      <c r="S42" s="1150"/>
      <c r="T42" s="1150"/>
      <c r="U42" s="1150"/>
      <c r="V42" s="1150"/>
      <c r="W42" s="1150"/>
      <c r="X42" s="1150"/>
      <c r="Y42" s="1150"/>
      <c r="Z42" s="1150"/>
      <c r="AA42" s="1150"/>
      <c r="AB42" s="851" t="s">
        <v>17</v>
      </c>
      <c r="AC42" s="1084"/>
      <c r="AD42" s="920"/>
      <c r="AE42" s="851"/>
      <c r="AF42" s="919"/>
      <c r="AG42" s="919"/>
      <c r="AH42" s="920"/>
      <c r="AI42" s="919"/>
      <c r="AJ42" s="1086"/>
    </row>
    <row r="43" spans="1:36" s="644" customFormat="1" ht="14.1" customHeight="1">
      <c r="A43" s="704" t="s">
        <v>545</v>
      </c>
      <c r="B43" s="703"/>
      <c r="C43" s="703"/>
      <c r="D43" s="703"/>
      <c r="E43" s="702"/>
      <c r="F43" s="825" t="s">
        <v>588</v>
      </c>
      <c r="G43" s="824"/>
      <c r="H43" s="823"/>
      <c r="I43" s="825" t="s">
        <v>67</v>
      </c>
      <c r="J43" s="796"/>
      <c r="K43" s="796"/>
      <c r="L43" s="972"/>
      <c r="M43" s="1127" t="s">
        <v>279</v>
      </c>
      <c r="N43" s="583" t="s">
        <v>587</v>
      </c>
      <c r="O43" s="739"/>
      <c r="P43" s="739"/>
      <c r="Q43" s="739"/>
      <c r="R43" s="739"/>
      <c r="S43" s="739"/>
      <c r="T43" s="739"/>
      <c r="U43" s="739"/>
      <c r="V43" s="739"/>
      <c r="W43" s="739"/>
      <c r="X43" s="1079"/>
      <c r="Y43" s="1079"/>
      <c r="Z43" s="1079"/>
      <c r="AA43" s="1079"/>
      <c r="AB43" s="739" t="s">
        <v>586</v>
      </c>
      <c r="AC43" s="1075" t="s">
        <v>17</v>
      </c>
      <c r="AD43" s="1127" t="s">
        <v>279</v>
      </c>
      <c r="AE43" s="577" t="s">
        <v>22</v>
      </c>
      <c r="AF43" s="577"/>
      <c r="AG43" s="577"/>
      <c r="AH43" s="578" t="s">
        <v>279</v>
      </c>
      <c r="AI43" s="577" t="s">
        <v>281</v>
      </c>
      <c r="AJ43" s="576"/>
    </row>
    <row r="44" spans="1:36" s="644" customFormat="1" ht="14.1" customHeight="1">
      <c r="A44" s="783"/>
      <c r="B44" s="577"/>
      <c r="C44" s="577"/>
      <c r="D44" s="577"/>
      <c r="E44" s="584"/>
      <c r="F44" s="952"/>
      <c r="G44" s="739"/>
      <c r="H44" s="1075"/>
      <c r="I44" s="1083" t="s">
        <v>577</v>
      </c>
      <c r="J44" s="1082"/>
      <c r="K44" s="1082"/>
      <c r="L44" s="1081"/>
      <c r="M44" s="797" t="s">
        <v>16</v>
      </c>
      <c r="N44" s="583" t="s">
        <v>585</v>
      </c>
      <c r="O44" s="739"/>
      <c r="P44" s="739"/>
      <c r="Q44" s="1131"/>
      <c r="R44" s="1131"/>
      <c r="S44" s="1131"/>
      <c r="T44" s="739" t="s">
        <v>584</v>
      </c>
      <c r="U44" s="739"/>
      <c r="V44" s="739" t="s">
        <v>583</v>
      </c>
      <c r="W44" s="739"/>
      <c r="X44" s="739"/>
      <c r="Y44" s="1131"/>
      <c r="Z44" s="1131"/>
      <c r="AA44" s="1131"/>
      <c r="AB44" s="739" t="s">
        <v>567</v>
      </c>
      <c r="AC44" s="1075" t="s">
        <v>17</v>
      </c>
      <c r="AD44" s="1127" t="s">
        <v>279</v>
      </c>
      <c r="AE44" s="579" t="s">
        <v>21</v>
      </c>
      <c r="AF44" s="577"/>
      <c r="AG44" s="584"/>
      <c r="AH44" s="578" t="s">
        <v>279</v>
      </c>
      <c r="AI44" s="577" t="s">
        <v>278</v>
      </c>
      <c r="AJ44" s="576"/>
    </row>
    <row r="45" spans="1:36" s="644" customFormat="1" ht="14.1" customHeight="1">
      <c r="A45" s="783"/>
      <c r="B45" s="577"/>
      <c r="C45" s="577"/>
      <c r="D45" s="577"/>
      <c r="E45" s="584"/>
      <c r="F45" s="952"/>
      <c r="G45" s="739"/>
      <c r="H45" s="1075"/>
      <c r="I45" s="1083"/>
      <c r="J45" s="1082"/>
      <c r="K45" s="1082"/>
      <c r="L45" s="1081"/>
      <c r="M45" s="1127" t="s">
        <v>279</v>
      </c>
      <c r="N45" s="583" t="s">
        <v>582</v>
      </c>
      <c r="O45" s="739"/>
      <c r="P45" s="739"/>
      <c r="Q45" s="739"/>
      <c r="R45" s="739"/>
      <c r="S45" s="739"/>
      <c r="T45" s="1156" t="s">
        <v>31</v>
      </c>
      <c r="U45" s="1156"/>
      <c r="V45" s="1156"/>
      <c r="W45" s="1156"/>
      <c r="X45" s="1156"/>
      <c r="Y45" s="1156"/>
      <c r="Z45" s="761" t="s">
        <v>581</v>
      </c>
      <c r="AA45" s="761"/>
      <c r="AB45" s="761"/>
      <c r="AC45" s="1075" t="s">
        <v>17</v>
      </c>
      <c r="AD45" s="1127" t="s">
        <v>279</v>
      </c>
      <c r="AE45" s="583" t="s">
        <v>24</v>
      </c>
      <c r="AF45" s="583"/>
      <c r="AG45" s="583"/>
      <c r="AH45" s="798"/>
      <c r="AI45" s="583"/>
      <c r="AJ45" s="1080"/>
    </row>
    <row r="46" spans="1:36" s="644" customFormat="1" ht="14.1" customHeight="1">
      <c r="A46" s="783"/>
      <c r="B46" s="577"/>
      <c r="C46" s="577"/>
      <c r="D46" s="577"/>
      <c r="E46" s="584"/>
      <c r="F46" s="952"/>
      <c r="G46" s="739"/>
      <c r="H46" s="1075"/>
      <c r="I46" s="918"/>
      <c r="J46" s="851"/>
      <c r="K46" s="851"/>
      <c r="L46" s="1084"/>
      <c r="M46" s="1085"/>
      <c r="N46" s="851"/>
      <c r="O46" s="851"/>
      <c r="P46" s="851"/>
      <c r="Q46" s="851"/>
      <c r="R46" s="851"/>
      <c r="S46" s="851" t="s">
        <v>580</v>
      </c>
      <c r="T46" s="851"/>
      <c r="U46" s="851"/>
      <c r="V46" s="1150"/>
      <c r="W46" s="1150"/>
      <c r="X46" s="1150"/>
      <c r="Y46" s="1150"/>
      <c r="Z46" s="1150"/>
      <c r="AA46" s="1150"/>
      <c r="AB46" s="851" t="s">
        <v>579</v>
      </c>
      <c r="AC46" s="1084" t="s">
        <v>17</v>
      </c>
      <c r="AD46" s="1127" t="s">
        <v>279</v>
      </c>
      <c r="AE46" s="739" t="s">
        <v>578</v>
      </c>
      <c r="AF46" s="583"/>
      <c r="AG46" s="583"/>
      <c r="AH46" s="798"/>
      <c r="AI46" s="583"/>
      <c r="AJ46" s="1080"/>
    </row>
    <row r="47" spans="1:36" s="644" customFormat="1" ht="14.1" customHeight="1">
      <c r="A47" s="783"/>
      <c r="B47" s="577"/>
      <c r="C47" s="577"/>
      <c r="D47" s="577"/>
      <c r="E47" s="584"/>
      <c r="F47" s="952"/>
      <c r="G47" s="739"/>
      <c r="H47" s="1075"/>
      <c r="I47" s="825" t="s">
        <v>576</v>
      </c>
      <c r="J47" s="945"/>
      <c r="K47" s="945"/>
      <c r="L47" s="944"/>
      <c r="M47" s="810" t="s">
        <v>5</v>
      </c>
      <c r="N47" s="739" t="s">
        <v>575</v>
      </c>
      <c r="O47" s="739"/>
      <c r="P47" s="739"/>
      <c r="Q47" s="1157" t="s">
        <v>168</v>
      </c>
      <c r="R47" s="1130" t="s">
        <v>279</v>
      </c>
      <c r="S47" s="739" t="s">
        <v>574</v>
      </c>
      <c r="T47" s="739"/>
      <c r="U47" s="739"/>
      <c r="V47" s="739"/>
      <c r="W47" s="739"/>
      <c r="X47" s="739"/>
      <c r="Y47" s="1151"/>
      <c r="Z47" s="1151"/>
      <c r="AA47" s="1151"/>
      <c r="AB47" s="739" t="s">
        <v>567</v>
      </c>
      <c r="AC47" s="1075" t="s">
        <v>17</v>
      </c>
      <c r="AD47" s="1127" t="s">
        <v>279</v>
      </c>
      <c r="AE47" s="1160"/>
      <c r="AF47" s="1160"/>
      <c r="AG47" s="1161"/>
      <c r="AH47" s="798"/>
      <c r="AI47" s="583"/>
      <c r="AJ47" s="1080"/>
    </row>
    <row r="48" spans="1:36" s="644" customFormat="1" ht="14.1" customHeight="1">
      <c r="A48" s="783"/>
      <c r="B48" s="577"/>
      <c r="C48" s="577"/>
      <c r="D48" s="577"/>
      <c r="E48" s="584"/>
      <c r="F48" s="952"/>
      <c r="G48" s="739"/>
      <c r="H48" s="1075"/>
      <c r="I48" s="1083" t="s">
        <v>577</v>
      </c>
      <c r="J48" s="1082"/>
      <c r="K48" s="1082"/>
      <c r="L48" s="1081"/>
      <c r="M48" s="810"/>
      <c r="N48" s="739"/>
      <c r="O48" s="739"/>
      <c r="P48" s="739"/>
      <c r="Q48" s="1129"/>
      <c r="R48" s="1130" t="s">
        <v>279</v>
      </c>
      <c r="S48" s="739" t="s">
        <v>572</v>
      </c>
      <c r="T48" s="739"/>
      <c r="U48" s="739"/>
      <c r="V48" s="739"/>
      <c r="W48" s="739"/>
      <c r="X48" s="739"/>
      <c r="Y48" s="1131"/>
      <c r="Z48" s="1131"/>
      <c r="AA48" s="1131"/>
      <c r="AB48" s="739" t="s">
        <v>567</v>
      </c>
      <c r="AC48" s="1075" t="s">
        <v>17</v>
      </c>
      <c r="AD48" s="798"/>
      <c r="AE48" s="739"/>
      <c r="AF48" s="583"/>
      <c r="AG48" s="784"/>
      <c r="AH48" s="798"/>
      <c r="AI48" s="583"/>
      <c r="AJ48" s="1080"/>
    </row>
    <row r="49" spans="1:36" s="644" customFormat="1" ht="14.1" customHeight="1">
      <c r="A49" s="783"/>
      <c r="B49" s="577"/>
      <c r="C49" s="577"/>
      <c r="D49" s="577"/>
      <c r="E49" s="584"/>
      <c r="F49" s="952"/>
      <c r="G49" s="739"/>
      <c r="H49" s="1075"/>
      <c r="I49" s="1083"/>
      <c r="J49" s="1082"/>
      <c r="K49" s="1082"/>
      <c r="L49" s="1081"/>
      <c r="M49" s="810"/>
      <c r="N49" s="739"/>
      <c r="O49" s="739"/>
      <c r="P49" s="739"/>
      <c r="Q49" s="1129"/>
      <c r="R49" s="1130" t="s">
        <v>279</v>
      </c>
      <c r="S49" s="739" t="s">
        <v>20</v>
      </c>
      <c r="T49" s="739"/>
      <c r="U49" s="739"/>
      <c r="V49" s="740" t="s">
        <v>16</v>
      </c>
      <c r="W49" s="1131"/>
      <c r="X49" s="1131"/>
      <c r="Y49" s="1131"/>
      <c r="Z49" s="1131"/>
      <c r="AA49" s="1131"/>
      <c r="AB49" s="1131"/>
      <c r="AC49" s="1075" t="s">
        <v>172</v>
      </c>
      <c r="AD49" s="798"/>
      <c r="AE49" s="583"/>
      <c r="AF49" s="583"/>
      <c r="AG49" s="583"/>
      <c r="AH49" s="798"/>
      <c r="AI49" s="583"/>
      <c r="AJ49" s="1080"/>
    </row>
    <row r="50" spans="1:36" s="644" customFormat="1" ht="14.1" customHeight="1">
      <c r="A50" s="783"/>
      <c r="B50" s="577"/>
      <c r="C50" s="577"/>
      <c r="D50" s="577"/>
      <c r="E50" s="584"/>
      <c r="F50" s="585"/>
      <c r="G50" s="577"/>
      <c r="H50" s="584"/>
      <c r="I50" s="586"/>
      <c r="J50" s="577"/>
      <c r="K50" s="577"/>
      <c r="L50" s="577"/>
      <c r="M50" s="578" t="s">
        <v>5</v>
      </c>
      <c r="N50" s="577" t="s">
        <v>571</v>
      </c>
      <c r="O50" s="577"/>
      <c r="P50" s="577"/>
      <c r="Q50" s="577"/>
      <c r="R50" s="577"/>
      <c r="S50" s="577"/>
      <c r="T50" s="577"/>
      <c r="U50" s="577"/>
      <c r="V50" s="594" t="s">
        <v>16</v>
      </c>
      <c r="W50" s="1131"/>
      <c r="X50" s="1131"/>
      <c r="Y50" s="1131"/>
      <c r="Z50" s="1131"/>
      <c r="AA50" s="1131"/>
      <c r="AB50" s="1131"/>
      <c r="AC50" s="584" t="s">
        <v>17</v>
      </c>
      <c r="AD50" s="581"/>
      <c r="AE50" s="577"/>
      <c r="AF50" s="577"/>
      <c r="AG50" s="577"/>
      <c r="AH50" s="578"/>
      <c r="AI50" s="577"/>
      <c r="AJ50" s="576"/>
    </row>
    <row r="51" spans="1:36" s="644" customFormat="1" ht="14.1" customHeight="1">
      <c r="A51" s="783"/>
      <c r="B51" s="577"/>
      <c r="C51" s="577"/>
      <c r="D51" s="577"/>
      <c r="E51" s="584"/>
      <c r="F51" s="585"/>
      <c r="G51" s="577"/>
      <c r="H51" s="584"/>
      <c r="I51" s="977"/>
      <c r="J51" s="960"/>
      <c r="K51" s="960"/>
      <c r="L51" s="960"/>
      <c r="M51" s="578"/>
      <c r="N51" s="577"/>
      <c r="O51" s="577"/>
      <c r="P51" s="577"/>
      <c r="Q51" s="577"/>
      <c r="R51" s="577" t="s">
        <v>570</v>
      </c>
      <c r="S51" s="577"/>
      <c r="T51" s="577"/>
      <c r="U51" s="577"/>
      <c r="V51" s="594" t="s">
        <v>16</v>
      </c>
      <c r="W51" s="1150"/>
      <c r="X51" s="1150"/>
      <c r="Y51" s="1150"/>
      <c r="Z51" s="1150"/>
      <c r="AA51" s="1150"/>
      <c r="AB51" s="1150"/>
      <c r="AC51" s="584" t="s">
        <v>17</v>
      </c>
      <c r="AD51" s="581"/>
      <c r="AE51" s="577"/>
      <c r="AF51" s="577"/>
      <c r="AG51" s="577"/>
      <c r="AH51" s="578"/>
      <c r="AI51" s="577"/>
      <c r="AJ51" s="576"/>
    </row>
    <row r="52" spans="1:36" s="644" customFormat="1" ht="14.1" customHeight="1">
      <c r="A52" s="783"/>
      <c r="B52" s="577"/>
      <c r="C52" s="577"/>
      <c r="D52" s="577"/>
      <c r="E52" s="584"/>
      <c r="F52" s="585"/>
      <c r="G52" s="577"/>
      <c r="H52" s="584"/>
      <c r="I52" s="637" t="s">
        <v>576</v>
      </c>
      <c r="J52" s="703"/>
      <c r="K52" s="703"/>
      <c r="L52" s="702"/>
      <c r="M52" s="1021" t="s">
        <v>5</v>
      </c>
      <c r="N52" s="841" t="s">
        <v>575</v>
      </c>
      <c r="O52" s="841"/>
      <c r="P52" s="841"/>
      <c r="Q52" s="970" t="s">
        <v>168</v>
      </c>
      <c r="R52" s="1158" t="s">
        <v>279</v>
      </c>
      <c r="S52" s="841" t="s">
        <v>574</v>
      </c>
      <c r="T52" s="841"/>
      <c r="U52" s="841"/>
      <c r="V52" s="841"/>
      <c r="W52" s="841"/>
      <c r="X52" s="841"/>
      <c r="Y52" s="1151"/>
      <c r="Z52" s="1151"/>
      <c r="AA52" s="1151"/>
      <c r="AB52" s="841" t="s">
        <v>567</v>
      </c>
      <c r="AC52" s="1078" t="s">
        <v>17</v>
      </c>
      <c r="AD52" s="581"/>
      <c r="AE52" s="577"/>
      <c r="AF52" s="577"/>
      <c r="AG52" s="577"/>
      <c r="AH52" s="578"/>
      <c r="AI52" s="577"/>
      <c r="AJ52" s="576"/>
    </row>
    <row r="53" spans="1:36" s="644" customFormat="1" ht="14.1" customHeight="1">
      <c r="A53" s="783"/>
      <c r="B53" s="577"/>
      <c r="C53" s="577"/>
      <c r="D53" s="577"/>
      <c r="E53" s="584"/>
      <c r="F53" s="585"/>
      <c r="G53" s="577"/>
      <c r="H53" s="584"/>
      <c r="I53" s="1077" t="s">
        <v>573</v>
      </c>
      <c r="J53" s="786"/>
      <c r="K53" s="786"/>
      <c r="L53" s="1076"/>
      <c r="M53" s="810"/>
      <c r="N53" s="739"/>
      <c r="O53" s="739"/>
      <c r="P53" s="739"/>
      <c r="Q53" s="739"/>
      <c r="R53" s="1130" t="s">
        <v>279</v>
      </c>
      <c r="S53" s="739" t="s">
        <v>572</v>
      </c>
      <c r="T53" s="739"/>
      <c r="U53" s="739"/>
      <c r="V53" s="739"/>
      <c r="W53" s="739"/>
      <c r="X53" s="739"/>
      <c r="Y53" s="1131"/>
      <c r="Z53" s="1131"/>
      <c r="AA53" s="1131"/>
      <c r="AB53" s="739" t="s">
        <v>567</v>
      </c>
      <c r="AC53" s="1075" t="s">
        <v>17</v>
      </c>
      <c r="AD53" s="581"/>
      <c r="AE53" s="577"/>
      <c r="AF53" s="577"/>
      <c r="AG53" s="577"/>
      <c r="AH53" s="578"/>
      <c r="AI53" s="577"/>
      <c r="AJ53" s="576"/>
    </row>
    <row r="54" spans="1:36" s="644" customFormat="1" ht="14.1" customHeight="1">
      <c r="A54" s="783"/>
      <c r="B54" s="577"/>
      <c r="C54" s="577"/>
      <c r="D54" s="577"/>
      <c r="E54" s="584"/>
      <c r="F54" s="585"/>
      <c r="G54" s="577"/>
      <c r="H54" s="584"/>
      <c r="I54" s="585"/>
      <c r="J54" s="577"/>
      <c r="K54" s="577"/>
      <c r="L54" s="577"/>
      <c r="M54" s="810"/>
      <c r="N54" s="739"/>
      <c r="O54" s="739"/>
      <c r="P54" s="739"/>
      <c r="Q54" s="739"/>
      <c r="R54" s="1130" t="s">
        <v>279</v>
      </c>
      <c r="S54" s="739" t="s">
        <v>20</v>
      </c>
      <c r="T54" s="739"/>
      <c r="U54" s="739"/>
      <c r="V54" s="740" t="s">
        <v>16</v>
      </c>
      <c r="W54" s="1131"/>
      <c r="X54" s="1131"/>
      <c r="Y54" s="1131"/>
      <c r="Z54" s="1131"/>
      <c r="AA54" s="1131"/>
      <c r="AB54" s="1131"/>
      <c r="AC54" s="1075" t="s">
        <v>172</v>
      </c>
      <c r="AD54" s="581"/>
      <c r="AE54" s="577"/>
      <c r="AF54" s="577"/>
      <c r="AG54" s="577"/>
      <c r="AH54" s="578"/>
      <c r="AI54" s="577"/>
      <c r="AJ54" s="576"/>
    </row>
    <row r="55" spans="1:36" s="644" customFormat="1" ht="14.1" customHeight="1">
      <c r="A55" s="783"/>
      <c r="B55" s="577"/>
      <c r="C55" s="577"/>
      <c r="D55" s="577"/>
      <c r="E55" s="584"/>
      <c r="F55" s="585"/>
      <c r="G55" s="577"/>
      <c r="H55" s="584"/>
      <c r="I55" s="585"/>
      <c r="J55" s="577"/>
      <c r="K55" s="577"/>
      <c r="L55" s="577"/>
      <c r="M55" s="578" t="s">
        <v>5</v>
      </c>
      <c r="N55" s="577" t="s">
        <v>571</v>
      </c>
      <c r="O55" s="577"/>
      <c r="P55" s="577"/>
      <c r="Q55" s="577"/>
      <c r="R55" s="577"/>
      <c r="S55" s="577"/>
      <c r="T55" s="577"/>
      <c r="U55" s="577"/>
      <c r="V55" s="594" t="s">
        <v>16</v>
      </c>
      <c r="W55" s="1131"/>
      <c r="X55" s="1131"/>
      <c r="Y55" s="1131"/>
      <c r="Z55" s="1131"/>
      <c r="AA55" s="1131"/>
      <c r="AB55" s="1131"/>
      <c r="AC55" s="584" t="s">
        <v>17</v>
      </c>
      <c r="AD55" s="581"/>
      <c r="AE55" s="577"/>
      <c r="AF55" s="577"/>
      <c r="AG55" s="577"/>
      <c r="AH55" s="578"/>
      <c r="AI55" s="577"/>
      <c r="AJ55" s="576"/>
    </row>
    <row r="56" spans="1:36" s="644" customFormat="1" ht="14.1" customHeight="1">
      <c r="A56" s="783"/>
      <c r="B56" s="577"/>
      <c r="C56" s="577"/>
      <c r="D56" s="577"/>
      <c r="E56" s="584"/>
      <c r="F56" s="585"/>
      <c r="G56" s="577"/>
      <c r="H56" s="584"/>
      <c r="I56" s="585"/>
      <c r="J56" s="577"/>
      <c r="K56" s="577"/>
      <c r="L56" s="577"/>
      <c r="M56" s="578"/>
      <c r="N56" s="577"/>
      <c r="O56" s="577"/>
      <c r="P56" s="577"/>
      <c r="Q56" s="577"/>
      <c r="R56" s="577" t="s">
        <v>570</v>
      </c>
      <c r="S56" s="577"/>
      <c r="T56" s="577"/>
      <c r="U56" s="577"/>
      <c r="V56" s="594" t="s">
        <v>16</v>
      </c>
      <c r="W56" s="1131"/>
      <c r="X56" s="1131"/>
      <c r="Y56" s="1131"/>
      <c r="Z56" s="1131"/>
      <c r="AA56" s="1131"/>
      <c r="AB56" s="1131"/>
      <c r="AC56" s="584" t="s">
        <v>17</v>
      </c>
      <c r="AD56" s="581"/>
      <c r="AE56" s="577"/>
      <c r="AF56" s="577"/>
      <c r="AG56" s="577"/>
      <c r="AH56" s="578"/>
      <c r="AI56" s="577"/>
      <c r="AJ56" s="576"/>
    </row>
    <row r="57" spans="1:36" s="644" customFormat="1" ht="14.1" customHeight="1">
      <c r="A57" s="783"/>
      <c r="B57" s="577"/>
      <c r="C57" s="577"/>
      <c r="D57" s="577"/>
      <c r="E57" s="584"/>
      <c r="F57" s="585"/>
      <c r="G57" s="577"/>
      <c r="H57" s="584"/>
      <c r="I57" s="585"/>
      <c r="J57" s="577"/>
      <c r="K57" s="577"/>
      <c r="L57" s="577"/>
      <c r="M57" s="578" t="s">
        <v>5</v>
      </c>
      <c r="N57" s="577" t="s">
        <v>569</v>
      </c>
      <c r="O57" s="577"/>
      <c r="P57" s="577"/>
      <c r="Q57" s="577"/>
      <c r="R57" s="594" t="s">
        <v>16</v>
      </c>
      <c r="S57" s="1131"/>
      <c r="T57" s="1131"/>
      <c r="U57" s="1131"/>
      <c r="V57" s="1131"/>
      <c r="W57" s="1131"/>
      <c r="X57" s="1131"/>
      <c r="Y57" s="1131"/>
      <c r="Z57" s="1131"/>
      <c r="AA57" s="1131"/>
      <c r="AB57" s="1131"/>
      <c r="AC57" s="584" t="s">
        <v>17</v>
      </c>
      <c r="AD57" s="581"/>
      <c r="AE57" s="577"/>
      <c r="AF57" s="577"/>
      <c r="AG57" s="577"/>
      <c r="AH57" s="578"/>
      <c r="AI57" s="577"/>
      <c r="AJ57" s="576"/>
    </row>
    <row r="58" spans="1:36" s="644" customFormat="1" ht="14.1" customHeight="1">
      <c r="A58" s="815"/>
      <c r="B58" s="577"/>
      <c r="C58" s="577"/>
      <c r="D58" s="577"/>
      <c r="E58" s="584"/>
      <c r="F58" s="585"/>
      <c r="G58" s="577"/>
      <c r="H58" s="584"/>
      <c r="I58" s="585"/>
      <c r="J58" s="577"/>
      <c r="K58" s="577"/>
      <c r="L58" s="577"/>
      <c r="M58" s="578" t="s">
        <v>5</v>
      </c>
      <c r="N58" s="577" t="s">
        <v>568</v>
      </c>
      <c r="O58" s="577"/>
      <c r="P58" s="577"/>
      <c r="Q58" s="577"/>
      <c r="R58" s="594" t="s">
        <v>16</v>
      </c>
      <c r="S58" s="1131"/>
      <c r="T58" s="1131"/>
      <c r="U58" s="1131"/>
      <c r="V58" s="1131"/>
      <c r="W58" s="1131"/>
      <c r="X58" s="1131"/>
      <c r="Y58" s="1131"/>
      <c r="Z58" s="1131"/>
      <c r="AA58" s="1131"/>
      <c r="AB58" s="577" t="s">
        <v>567</v>
      </c>
      <c r="AC58" s="584" t="s">
        <v>17</v>
      </c>
      <c r="AD58" s="581"/>
      <c r="AE58" s="577"/>
      <c r="AF58" s="577"/>
      <c r="AG58" s="577"/>
      <c r="AH58" s="578"/>
      <c r="AI58" s="577"/>
      <c r="AJ58" s="576"/>
    </row>
    <row r="59" spans="1:36" s="644" customFormat="1" ht="14.1" customHeight="1">
      <c r="A59" s="815"/>
      <c r="B59" s="577"/>
      <c r="C59" s="577"/>
      <c r="D59" s="577"/>
      <c r="E59" s="584"/>
      <c r="F59" s="585"/>
      <c r="G59" s="577"/>
      <c r="H59" s="584"/>
      <c r="I59" s="585"/>
      <c r="J59" s="577"/>
      <c r="K59" s="577"/>
      <c r="L59" s="577"/>
      <c r="M59" s="578" t="s">
        <v>5</v>
      </c>
      <c r="N59" s="583" t="s">
        <v>566</v>
      </c>
      <c r="O59" s="583"/>
      <c r="P59" s="583"/>
      <c r="Q59" s="583"/>
      <c r="R59" s="594" t="s">
        <v>16</v>
      </c>
      <c r="S59" s="1131"/>
      <c r="T59" s="1131"/>
      <c r="U59" s="1131"/>
      <c r="V59" s="1131"/>
      <c r="W59" s="1131"/>
      <c r="X59" s="1131"/>
      <c r="Y59" s="1131"/>
      <c r="Z59" s="583" t="s">
        <v>565</v>
      </c>
      <c r="AA59" s="583"/>
      <c r="AB59" s="583"/>
      <c r="AC59" s="784" t="s">
        <v>17</v>
      </c>
      <c r="AD59" s="581"/>
      <c r="AE59" s="577"/>
      <c r="AF59" s="577"/>
      <c r="AG59" s="577"/>
      <c r="AH59" s="578"/>
      <c r="AI59" s="577"/>
      <c r="AJ59" s="576"/>
    </row>
    <row r="60" spans="1:36" s="644" customFormat="1" ht="14.1" customHeight="1">
      <c r="A60" s="815"/>
      <c r="B60" s="577"/>
      <c r="C60" s="577"/>
      <c r="D60" s="577"/>
      <c r="E60" s="584"/>
      <c r="F60" s="781" t="s">
        <v>245</v>
      </c>
      <c r="G60" s="824"/>
      <c r="H60" s="823"/>
      <c r="I60" s="781" t="s">
        <v>245</v>
      </c>
      <c r="J60" s="945"/>
      <c r="K60" s="945"/>
      <c r="L60" s="944"/>
      <c r="M60" s="820" t="s">
        <v>5</v>
      </c>
      <c r="N60" s="794" t="s">
        <v>564</v>
      </c>
      <c r="O60" s="794"/>
      <c r="P60" s="794"/>
      <c r="Q60" s="794"/>
      <c r="R60" s="794"/>
      <c r="S60" s="794" t="s">
        <v>563</v>
      </c>
      <c r="T60" s="794"/>
      <c r="U60" s="794"/>
      <c r="V60" s="1151"/>
      <c r="W60" s="1151"/>
      <c r="X60" s="1151"/>
      <c r="Y60" s="1151"/>
      <c r="Z60" s="1151"/>
      <c r="AA60" s="1151"/>
      <c r="AB60" s="1151"/>
      <c r="AC60" s="792" t="s">
        <v>17</v>
      </c>
      <c r="AD60" s="1158" t="s">
        <v>279</v>
      </c>
      <c r="AE60" s="794" t="s">
        <v>562</v>
      </c>
      <c r="AF60" s="794"/>
      <c r="AG60" s="794"/>
      <c r="AH60" s="820" t="s">
        <v>279</v>
      </c>
      <c r="AI60" s="794" t="s">
        <v>281</v>
      </c>
      <c r="AJ60" s="819"/>
    </row>
    <row r="61" spans="1:36" s="644" customFormat="1" ht="14.1" customHeight="1">
      <c r="A61" s="815"/>
      <c r="B61" s="577"/>
      <c r="C61" s="577"/>
      <c r="D61" s="577"/>
      <c r="E61" s="577"/>
      <c r="F61" s="585"/>
      <c r="G61" s="577"/>
      <c r="H61" s="584"/>
      <c r="I61" s="818" t="s">
        <v>244</v>
      </c>
      <c r="J61" s="703"/>
      <c r="K61" s="703"/>
      <c r="L61" s="702"/>
      <c r="M61" s="578"/>
      <c r="N61" s="577"/>
      <c r="O61" s="577"/>
      <c r="P61" s="577"/>
      <c r="Q61" s="577"/>
      <c r="R61" s="577"/>
      <c r="S61" s="577" t="s">
        <v>561</v>
      </c>
      <c r="T61" s="577"/>
      <c r="U61" s="577"/>
      <c r="V61" s="1131"/>
      <c r="W61" s="1131"/>
      <c r="X61" s="1131"/>
      <c r="Y61" s="1131"/>
      <c r="Z61" s="1131"/>
      <c r="AA61" s="1131"/>
      <c r="AB61" s="1131"/>
      <c r="AC61" s="584" t="s">
        <v>17</v>
      </c>
      <c r="AD61" s="1130" t="s">
        <v>279</v>
      </c>
      <c r="AE61" s="579" t="s">
        <v>24</v>
      </c>
      <c r="AF61" s="577"/>
      <c r="AG61" s="577"/>
      <c r="AH61" s="578" t="s">
        <v>279</v>
      </c>
      <c r="AI61" s="577" t="s">
        <v>278</v>
      </c>
      <c r="AJ61" s="576"/>
    </row>
    <row r="62" spans="1:36" s="644" customFormat="1" ht="14.1" customHeight="1">
      <c r="A62" s="815"/>
      <c r="B62" s="577"/>
      <c r="C62" s="577"/>
      <c r="D62" s="577"/>
      <c r="E62" s="577"/>
      <c r="F62" s="585"/>
      <c r="G62" s="577"/>
      <c r="H62" s="584"/>
      <c r="I62" s="577"/>
      <c r="J62" s="577"/>
      <c r="K62" s="577"/>
      <c r="L62" s="577"/>
      <c r="M62" s="578" t="s">
        <v>5</v>
      </c>
      <c r="N62" s="577" t="s">
        <v>560</v>
      </c>
      <c r="O62" s="577"/>
      <c r="P62" s="577"/>
      <c r="Q62" s="577"/>
      <c r="R62" s="577"/>
      <c r="S62" s="577"/>
      <c r="T62" s="577"/>
      <c r="U62" s="577"/>
      <c r="V62" s="577"/>
      <c r="W62" s="577"/>
      <c r="X62" s="594" t="s">
        <v>16</v>
      </c>
      <c r="Y62" s="1131"/>
      <c r="Z62" s="1131"/>
      <c r="AA62" s="1131"/>
      <c r="AB62" s="1131"/>
      <c r="AC62" s="584" t="s">
        <v>17</v>
      </c>
      <c r="AD62" s="1130" t="s">
        <v>279</v>
      </c>
      <c r="AE62" s="583" t="s">
        <v>43</v>
      </c>
      <c r="AF62" s="583"/>
      <c r="AG62" s="583"/>
      <c r="AH62" s="798"/>
      <c r="AI62" s="583"/>
      <c r="AJ62" s="576"/>
    </row>
    <row r="63" spans="1:36" s="644" customFormat="1" ht="14.1" customHeight="1" thickBot="1">
      <c r="A63" s="1074"/>
      <c r="B63" s="551"/>
      <c r="C63" s="551"/>
      <c r="D63" s="551"/>
      <c r="E63" s="551"/>
      <c r="F63" s="950"/>
      <c r="G63" s="551"/>
      <c r="H63" s="554"/>
      <c r="I63" s="551"/>
      <c r="J63" s="551"/>
      <c r="K63" s="551"/>
      <c r="L63" s="551"/>
      <c r="M63" s="552"/>
      <c r="N63" s="551"/>
      <c r="O63" s="551"/>
      <c r="P63" s="551"/>
      <c r="Q63" s="551"/>
      <c r="R63" s="551"/>
      <c r="S63" s="551"/>
      <c r="T63" s="551"/>
      <c r="U63" s="551"/>
      <c r="V63" s="551"/>
      <c r="W63" s="551"/>
      <c r="X63" s="551"/>
      <c r="Y63" s="551"/>
      <c r="Z63" s="551"/>
      <c r="AA63" s="551"/>
      <c r="AB63" s="551"/>
      <c r="AC63" s="554"/>
      <c r="AD63" s="1159" t="s">
        <v>279</v>
      </c>
      <c r="AE63" s="1162"/>
      <c r="AF63" s="1162"/>
      <c r="AG63" s="1163"/>
      <c r="AH63" s="552"/>
      <c r="AI63" s="551"/>
      <c r="AJ63" s="550"/>
    </row>
    <row r="64" spans="1:36" s="644" customFormat="1" ht="14.1" customHeight="1">
      <c r="A64" s="800"/>
      <c r="B64" s="577"/>
      <c r="C64" s="577"/>
      <c r="D64" s="577"/>
      <c r="E64" s="577"/>
      <c r="F64" s="577"/>
      <c r="G64" s="577"/>
      <c r="H64" s="577"/>
      <c r="I64" s="577"/>
      <c r="J64" s="577"/>
      <c r="K64" s="577"/>
      <c r="L64" s="577"/>
      <c r="M64" s="581"/>
      <c r="N64" s="583"/>
      <c r="O64" s="583"/>
      <c r="P64" s="583"/>
      <c r="Q64" s="583"/>
      <c r="R64" s="594"/>
      <c r="S64" s="581"/>
      <c r="T64" s="581"/>
      <c r="U64" s="581"/>
      <c r="V64" s="581"/>
      <c r="W64" s="581"/>
      <c r="X64" s="581"/>
      <c r="Y64" s="581"/>
      <c r="Z64" s="583"/>
      <c r="AA64" s="583"/>
      <c r="AB64" s="583"/>
      <c r="AC64" s="583"/>
      <c r="AD64" s="581"/>
      <c r="AE64" s="577"/>
      <c r="AF64" s="577"/>
      <c r="AG64" s="577"/>
      <c r="AH64" s="581"/>
      <c r="AI64" s="577"/>
      <c r="AJ64" s="577"/>
    </row>
    <row r="65" spans="1:36" ht="14.25" customHeight="1">
      <c r="A65" s="830" t="s">
        <v>375</v>
      </c>
      <c r="AJ65" s="829" t="s">
        <v>559</v>
      </c>
    </row>
    <row r="66" spans="1:36" s="644" customFormat="1" ht="14.25" customHeight="1" thickBot="1">
      <c r="A66" s="598"/>
      <c r="B66" s="598"/>
      <c r="C66" s="1072"/>
      <c r="D66" s="1072"/>
      <c r="E66" s="1072"/>
      <c r="F66" s="1072"/>
      <c r="G66" s="1072"/>
      <c r="H66" s="1072"/>
      <c r="I66" s="1072"/>
      <c r="J66" s="1072"/>
      <c r="K66" s="1072"/>
      <c r="L66" s="1072"/>
      <c r="M66" s="1072"/>
      <c r="N66" s="1072"/>
      <c r="O66" s="1072"/>
      <c r="P66" s="1072"/>
      <c r="Q66" s="1072"/>
      <c r="R66" s="1072"/>
      <c r="S66" s="1072"/>
      <c r="T66" s="1072"/>
      <c r="U66" s="1072"/>
      <c r="V66" s="1072"/>
      <c r="W66" s="1072"/>
      <c r="X66" s="1072"/>
      <c r="Y66" s="1072"/>
      <c r="Z66" s="1072"/>
      <c r="AA66" s="1072"/>
      <c r="AB66" s="1072"/>
      <c r="AC66" s="1072"/>
      <c r="AD66" s="1073"/>
      <c r="AE66" s="1072"/>
      <c r="AF66" s="1072"/>
      <c r="AG66" s="1072"/>
      <c r="AH66" s="1073"/>
      <c r="AI66" s="1072"/>
      <c r="AJ66" s="1072"/>
    </row>
    <row r="67" spans="1:36" s="981" customFormat="1" ht="14.25" customHeight="1">
      <c r="A67" s="1004" t="s">
        <v>334</v>
      </c>
      <c r="B67" s="1002"/>
      <c r="C67" s="1002"/>
      <c r="D67" s="1002"/>
      <c r="E67" s="1001"/>
      <c r="F67" s="1003" t="s">
        <v>11</v>
      </c>
      <c r="G67" s="1002"/>
      <c r="H67" s="1001"/>
      <c r="I67" s="1000" t="s">
        <v>333</v>
      </c>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8"/>
      <c r="AH67" s="997" t="s">
        <v>332</v>
      </c>
      <c r="AI67" s="996"/>
      <c r="AJ67" s="995"/>
    </row>
    <row r="68" spans="1:36" s="981" customFormat="1" ht="14.25" customHeight="1" thickBot="1">
      <c r="A68" s="994"/>
      <c r="B68" s="992"/>
      <c r="C68" s="992"/>
      <c r="D68" s="992"/>
      <c r="E68" s="991"/>
      <c r="F68" s="993" t="s">
        <v>12</v>
      </c>
      <c r="G68" s="992"/>
      <c r="H68" s="991"/>
      <c r="I68" s="990" t="s">
        <v>12</v>
      </c>
      <c r="J68" s="989"/>
      <c r="K68" s="989"/>
      <c r="L68" s="988"/>
      <c r="M68" s="987" t="s">
        <v>13</v>
      </c>
      <c r="N68" s="986"/>
      <c r="O68" s="986"/>
      <c r="P68" s="986"/>
      <c r="Q68" s="986"/>
      <c r="R68" s="986"/>
      <c r="S68" s="986"/>
      <c r="T68" s="986"/>
      <c r="U68" s="986"/>
      <c r="V68" s="986"/>
      <c r="W68" s="986"/>
      <c r="X68" s="986"/>
      <c r="Y68" s="986"/>
      <c r="Z68" s="986"/>
      <c r="AA68" s="986"/>
      <c r="AB68" s="986"/>
      <c r="AC68" s="985"/>
      <c r="AD68" s="987" t="s">
        <v>14</v>
      </c>
      <c r="AE68" s="986"/>
      <c r="AF68" s="986"/>
      <c r="AG68" s="985"/>
      <c r="AH68" s="984" t="s">
        <v>331</v>
      </c>
      <c r="AI68" s="983"/>
      <c r="AJ68" s="982"/>
    </row>
    <row r="69" spans="1:36" s="644" customFormat="1" ht="14.25" customHeight="1">
      <c r="A69" s="1071" t="s">
        <v>558</v>
      </c>
      <c r="B69" s="795"/>
      <c r="C69" s="794"/>
      <c r="D69" s="794"/>
      <c r="E69" s="792"/>
      <c r="F69" s="1020" t="s">
        <v>557</v>
      </c>
      <c r="G69" s="1019"/>
      <c r="H69" s="1018"/>
      <c r="I69" s="818" t="s">
        <v>556</v>
      </c>
      <c r="J69" s="703"/>
      <c r="K69" s="703"/>
      <c r="L69" s="702"/>
      <c r="M69" s="578" t="s">
        <v>5</v>
      </c>
      <c r="N69" s="577" t="s">
        <v>555</v>
      </c>
      <c r="O69" s="577"/>
      <c r="P69" s="577"/>
      <c r="Q69" s="606"/>
      <c r="R69" s="606"/>
      <c r="S69" s="606"/>
      <c r="T69" s="606"/>
      <c r="U69" s="583" t="s">
        <v>547</v>
      </c>
      <c r="V69" s="581"/>
      <c r="W69" s="594" t="s">
        <v>16</v>
      </c>
      <c r="X69" s="583" t="s">
        <v>279</v>
      </c>
      <c r="Y69" s="581" t="s">
        <v>202</v>
      </c>
      <c r="Z69" s="581"/>
      <c r="AA69" s="581" t="s">
        <v>279</v>
      </c>
      <c r="AB69" s="581" t="s">
        <v>484</v>
      </c>
      <c r="AC69" s="581" t="s">
        <v>17</v>
      </c>
      <c r="AD69" s="578" t="s">
        <v>279</v>
      </c>
      <c r="AE69" s="577" t="s">
        <v>21</v>
      </c>
      <c r="AF69" s="577"/>
      <c r="AG69" s="577"/>
      <c r="AH69" s="578" t="s">
        <v>279</v>
      </c>
      <c r="AI69" s="577" t="s">
        <v>281</v>
      </c>
      <c r="AJ69" s="576"/>
    </row>
    <row r="70" spans="1:36" s="644" customFormat="1" ht="14.25" customHeight="1">
      <c r="A70" s="704" t="s">
        <v>554</v>
      </c>
      <c r="B70" s="703"/>
      <c r="C70" s="703"/>
      <c r="D70" s="703"/>
      <c r="E70" s="702"/>
      <c r="F70" s="1020"/>
      <c r="G70" s="1019"/>
      <c r="H70" s="1018"/>
      <c r="I70" s="1070" t="s">
        <v>553</v>
      </c>
      <c r="J70" s="1069"/>
      <c r="K70" s="1069"/>
      <c r="L70" s="1068"/>
      <c r="M70" s="578" t="s">
        <v>5</v>
      </c>
      <c r="N70" s="577" t="s">
        <v>552</v>
      </c>
      <c r="O70" s="577"/>
      <c r="P70" s="594"/>
      <c r="Q70" s="581"/>
      <c r="R70" s="581"/>
      <c r="S70" s="577" t="s">
        <v>16</v>
      </c>
      <c r="T70" s="633"/>
      <c r="U70" s="633"/>
      <c r="V70" s="633"/>
      <c r="W70" s="633"/>
      <c r="X70" s="633"/>
      <c r="Y70" s="633"/>
      <c r="Z70" s="577" t="s">
        <v>551</v>
      </c>
      <c r="AA70" s="581"/>
      <c r="AB70" s="581"/>
      <c r="AC70" s="577"/>
      <c r="AD70" s="578" t="s">
        <v>279</v>
      </c>
      <c r="AE70" s="579" t="s">
        <v>3</v>
      </c>
      <c r="AF70" s="577"/>
      <c r="AG70" s="577"/>
      <c r="AH70" s="578" t="s">
        <v>279</v>
      </c>
      <c r="AI70" s="577" t="s">
        <v>278</v>
      </c>
      <c r="AJ70" s="576"/>
    </row>
    <row r="71" spans="1:36" s="644" customFormat="1" ht="14.25" customHeight="1">
      <c r="A71" s="704" t="s">
        <v>550</v>
      </c>
      <c r="B71" s="703"/>
      <c r="C71" s="703"/>
      <c r="D71" s="703"/>
      <c r="E71" s="702"/>
      <c r="F71" s="586"/>
      <c r="G71" s="579"/>
      <c r="H71" s="580"/>
      <c r="I71" s="818" t="s">
        <v>549</v>
      </c>
      <c r="J71" s="703"/>
      <c r="K71" s="703"/>
      <c r="L71" s="702"/>
      <c r="M71" s="578" t="s">
        <v>5</v>
      </c>
      <c r="N71" s="577" t="s">
        <v>548</v>
      </c>
      <c r="O71" s="577"/>
      <c r="P71" s="577"/>
      <c r="Q71" s="577"/>
      <c r="R71" s="594"/>
      <c r="S71" s="581"/>
      <c r="T71" s="581"/>
      <c r="U71" s="583" t="s">
        <v>547</v>
      </c>
      <c r="V71" s="581"/>
      <c r="W71" s="594" t="s">
        <v>16</v>
      </c>
      <c r="X71" s="583" t="s">
        <v>279</v>
      </c>
      <c r="Y71" s="581" t="s">
        <v>202</v>
      </c>
      <c r="Z71" s="581"/>
      <c r="AA71" s="581" t="s">
        <v>279</v>
      </c>
      <c r="AB71" s="581" t="s">
        <v>484</v>
      </c>
      <c r="AC71" s="978" t="s">
        <v>17</v>
      </c>
      <c r="AD71" s="578" t="s">
        <v>279</v>
      </c>
      <c r="AE71" s="577" t="s">
        <v>546</v>
      </c>
      <c r="AF71" s="577"/>
      <c r="AG71" s="577"/>
      <c r="AH71" s="578"/>
      <c r="AI71" s="577"/>
      <c r="AJ71" s="576"/>
    </row>
    <row r="72" spans="1:36" s="644" customFormat="1" ht="14.25" customHeight="1">
      <c r="A72" s="783"/>
      <c r="B72" s="577"/>
      <c r="C72" s="577"/>
      <c r="D72" s="577"/>
      <c r="E72" s="584"/>
      <c r="F72" s="586"/>
      <c r="G72" s="579"/>
      <c r="H72" s="580"/>
      <c r="I72" s="578" t="s">
        <v>280</v>
      </c>
      <c r="J72" s="577" t="s">
        <v>503</v>
      </c>
      <c r="K72" s="608"/>
      <c r="L72" s="607"/>
      <c r="M72" s="581"/>
      <c r="N72" s="577"/>
      <c r="O72" s="577"/>
      <c r="P72" s="577"/>
      <c r="Q72" s="577"/>
      <c r="R72" s="583"/>
      <c r="S72" s="581"/>
      <c r="T72" s="581"/>
      <c r="U72" s="583"/>
      <c r="V72" s="581"/>
      <c r="W72" s="594"/>
      <c r="X72" s="583"/>
      <c r="Y72" s="583"/>
      <c r="Z72" s="581"/>
      <c r="AA72" s="581"/>
      <c r="AB72" s="581"/>
      <c r="AC72" s="581"/>
      <c r="AD72" s="578" t="s">
        <v>279</v>
      </c>
      <c r="AE72" s="577"/>
      <c r="AF72" s="577"/>
      <c r="AG72" s="577"/>
      <c r="AH72" s="578"/>
      <c r="AI72" s="577"/>
      <c r="AJ72" s="576"/>
    </row>
    <row r="73" spans="1:36" s="644" customFormat="1" ht="14.25" customHeight="1">
      <c r="A73" s="704" t="s">
        <v>545</v>
      </c>
      <c r="B73" s="703"/>
      <c r="C73" s="703"/>
      <c r="D73" s="703"/>
      <c r="E73" s="702"/>
      <c r="F73" s="586"/>
      <c r="G73" s="579"/>
      <c r="H73" s="580"/>
      <c r="I73" s="976"/>
      <c r="J73" s="960"/>
      <c r="K73" s="960"/>
      <c r="L73" s="927"/>
      <c r="M73" s="578"/>
      <c r="N73" s="577"/>
      <c r="O73" s="577"/>
      <c r="P73" s="577"/>
      <c r="Q73" s="577"/>
      <c r="R73" s="594"/>
      <c r="S73" s="581"/>
      <c r="T73" s="581"/>
      <c r="U73" s="581"/>
      <c r="V73" s="581"/>
      <c r="W73" s="577"/>
      <c r="X73" s="581"/>
      <c r="Y73" s="581"/>
      <c r="Z73" s="581"/>
      <c r="AA73" s="581"/>
      <c r="AB73" s="577"/>
      <c r="AC73" s="579"/>
      <c r="AD73" s="578"/>
      <c r="AE73" s="577"/>
      <c r="AF73" s="577"/>
      <c r="AG73" s="577"/>
      <c r="AH73" s="578"/>
      <c r="AI73" s="577"/>
      <c r="AJ73" s="576"/>
    </row>
    <row r="74" spans="1:36" ht="14.25" customHeight="1">
      <c r="A74" s="596"/>
      <c r="B74" s="1063"/>
      <c r="C74" s="612"/>
      <c r="D74" s="612"/>
      <c r="E74" s="611"/>
      <c r="F74" s="1017" t="s">
        <v>500</v>
      </c>
      <c r="G74" s="1016"/>
      <c r="H74" s="1015"/>
      <c r="I74" s="820"/>
      <c r="J74" s="822"/>
      <c r="K74" s="822"/>
      <c r="L74" s="946"/>
      <c r="M74" s="820" t="s">
        <v>5</v>
      </c>
      <c r="N74" s="841" t="s">
        <v>338</v>
      </c>
      <c r="O74" s="821"/>
      <c r="P74" s="841"/>
      <c r="Q74" s="841"/>
      <c r="R74" s="845"/>
      <c r="S74" s="841"/>
      <c r="T74" s="845"/>
      <c r="U74" s="845"/>
      <c r="V74" s="845"/>
      <c r="W74" s="845"/>
      <c r="X74" s="841"/>
      <c r="Y74" s="841"/>
      <c r="Z74" s="845"/>
      <c r="AA74" s="845"/>
      <c r="AB74" s="845"/>
      <c r="AC74" s="969"/>
      <c r="AD74" s="1021" t="s">
        <v>279</v>
      </c>
      <c r="AE74" s="821" t="s">
        <v>337</v>
      </c>
      <c r="AF74" s="821"/>
      <c r="AG74" s="821"/>
      <c r="AH74" s="1067" t="s">
        <v>279</v>
      </c>
      <c r="AI74" s="1066" t="s">
        <v>281</v>
      </c>
      <c r="AJ74" s="1065"/>
    </row>
    <row r="75" spans="1:36" ht="14.25" customHeight="1">
      <c r="A75" s="596"/>
      <c r="B75" s="1063"/>
      <c r="C75" s="612"/>
      <c r="D75" s="612"/>
      <c r="E75" s="612"/>
      <c r="F75" s="764"/>
      <c r="G75" s="763"/>
      <c r="H75" s="762"/>
      <c r="I75" s="578"/>
      <c r="J75" s="581"/>
      <c r="K75" s="581"/>
      <c r="L75" s="978"/>
      <c r="M75" s="581"/>
      <c r="N75" s="739" t="s">
        <v>16</v>
      </c>
      <c r="O75" s="761"/>
      <c r="P75" s="761"/>
      <c r="Q75" s="761"/>
      <c r="R75" s="761"/>
      <c r="S75" s="761"/>
      <c r="T75" s="761"/>
      <c r="U75" s="761"/>
      <c r="V75" s="761"/>
      <c r="W75" s="761"/>
      <c r="X75" s="761"/>
      <c r="Y75" s="761"/>
      <c r="Z75" s="761"/>
      <c r="AA75" s="742" t="s">
        <v>336</v>
      </c>
      <c r="AB75" s="582"/>
      <c r="AC75" s="874"/>
      <c r="AD75" s="810" t="s">
        <v>280</v>
      </c>
      <c r="AE75" s="579" t="s">
        <v>499</v>
      </c>
      <c r="AF75" s="579"/>
      <c r="AG75" s="579"/>
      <c r="AH75" s="686" t="s">
        <v>279</v>
      </c>
      <c r="AI75" s="685" t="s">
        <v>278</v>
      </c>
      <c r="AJ75" s="684"/>
    </row>
    <row r="76" spans="1:36" ht="14.25" customHeight="1">
      <c r="A76" s="596"/>
      <c r="B76" s="1063"/>
      <c r="C76" s="612"/>
      <c r="D76" s="612"/>
      <c r="E76" s="1064"/>
      <c r="F76" s="764"/>
      <c r="G76" s="763"/>
      <c r="H76" s="762"/>
      <c r="I76" s="578"/>
      <c r="J76" s="581"/>
      <c r="K76" s="581"/>
      <c r="L76" s="978"/>
      <c r="M76" s="578" t="s">
        <v>5</v>
      </c>
      <c r="N76" s="739" t="s">
        <v>498</v>
      </c>
      <c r="O76" s="579"/>
      <c r="P76" s="739"/>
      <c r="Q76" s="739"/>
      <c r="R76" s="582"/>
      <c r="S76" s="739"/>
      <c r="T76" s="582"/>
      <c r="U76" s="582"/>
      <c r="V76" s="582"/>
      <c r="W76" s="582"/>
      <c r="X76" s="739"/>
      <c r="Y76" s="739"/>
      <c r="Z76" s="582"/>
      <c r="AA76" s="582"/>
      <c r="AB76" s="582"/>
      <c r="AC76" s="580"/>
      <c r="AD76" s="810" t="s">
        <v>280</v>
      </c>
      <c r="AE76" s="590" t="s">
        <v>497</v>
      </c>
      <c r="AF76" s="579"/>
      <c r="AG76" s="579"/>
      <c r="AH76" s="686"/>
      <c r="AI76" s="685"/>
      <c r="AJ76" s="684"/>
    </row>
    <row r="77" spans="1:36" ht="14.25" customHeight="1">
      <c r="A77" s="596"/>
      <c r="B77" s="1063"/>
      <c r="C77" s="612"/>
      <c r="D77" s="612"/>
      <c r="E77" s="1063"/>
      <c r="F77" s="764"/>
      <c r="G77" s="763"/>
      <c r="H77" s="762"/>
      <c r="I77" s="578"/>
      <c r="J77" s="581"/>
      <c r="K77" s="581"/>
      <c r="L77" s="978"/>
      <c r="M77" s="810"/>
      <c r="N77" s="739" t="s">
        <v>16</v>
      </c>
      <c r="O77" s="761"/>
      <c r="P77" s="761"/>
      <c r="Q77" s="761"/>
      <c r="R77" s="761"/>
      <c r="S77" s="761"/>
      <c r="T77" s="761"/>
      <c r="U77" s="761"/>
      <c r="V77" s="761"/>
      <c r="W77" s="761"/>
      <c r="X77" s="761"/>
      <c r="Y77" s="761"/>
      <c r="Z77" s="761"/>
      <c r="AA77" s="742" t="s">
        <v>336</v>
      </c>
      <c r="AB77" s="582"/>
      <c r="AC77" s="874"/>
      <c r="AD77" s="578" t="s">
        <v>279</v>
      </c>
      <c r="AF77" s="685"/>
      <c r="AG77" s="685"/>
      <c r="AH77" s="686"/>
      <c r="AI77" s="685"/>
      <c r="AJ77" s="684"/>
    </row>
    <row r="78" spans="1:36" ht="14.25" customHeight="1" thickBot="1">
      <c r="A78" s="1062"/>
      <c r="B78" s="1061"/>
      <c r="C78" s="604"/>
      <c r="D78" s="604"/>
      <c r="E78" s="604"/>
      <c r="F78" s="601"/>
      <c r="G78" s="602"/>
      <c r="H78" s="775"/>
      <c r="I78" s="552"/>
      <c r="J78" s="553"/>
      <c r="K78" s="553"/>
      <c r="L78" s="1012"/>
      <c r="M78" s="553"/>
      <c r="N78" s="551"/>
      <c r="O78" s="1060"/>
      <c r="P78" s="1059"/>
      <c r="Q78" s="1058"/>
      <c r="R78" s="1058"/>
      <c r="S78" s="1010"/>
      <c r="T78" s="1008"/>
      <c r="U78" s="1009"/>
      <c r="V78" s="1009"/>
      <c r="W78" s="1009"/>
      <c r="X78" s="1008"/>
      <c r="Y78" s="1008"/>
      <c r="Z78" s="1008"/>
      <c r="AA78" s="1008"/>
      <c r="AB78" s="1007"/>
      <c r="AC78" s="1006"/>
      <c r="AD78" s="552"/>
      <c r="AE78" s="551"/>
      <c r="AF78" s="551"/>
      <c r="AG78" s="551"/>
      <c r="AH78" s="552"/>
      <c r="AI78" s="551"/>
      <c r="AJ78" s="550"/>
    </row>
    <row r="79" spans="1:36" s="644" customFormat="1" ht="14.25" customHeight="1">
      <c r="A79" s="632" t="s">
        <v>544</v>
      </c>
      <c r="B79" s="631"/>
      <c r="C79" s="563"/>
      <c r="D79" s="563"/>
      <c r="E79" s="566"/>
      <c r="F79" s="640" t="s">
        <v>182</v>
      </c>
      <c r="G79" s="1057"/>
      <c r="H79" s="1056"/>
      <c r="I79" s="1055" t="s">
        <v>543</v>
      </c>
      <c r="J79" s="1054"/>
      <c r="K79" s="1054"/>
      <c r="L79" s="1053"/>
      <c r="M79" s="1052" t="s">
        <v>5</v>
      </c>
      <c r="N79" s="1051" t="s">
        <v>542</v>
      </c>
      <c r="O79" s="1051"/>
      <c r="P79" s="1050"/>
      <c r="Q79" s="1048" t="s">
        <v>16</v>
      </c>
      <c r="R79" s="1049"/>
      <c r="S79" s="1049"/>
      <c r="T79" s="1049"/>
      <c r="U79" s="1049"/>
      <c r="V79" s="1049"/>
      <c r="W79" s="1049"/>
      <c r="X79" s="1049"/>
      <c r="Y79" s="1049"/>
      <c r="Z79" s="1049"/>
      <c r="AA79" s="1048" t="s">
        <v>541</v>
      </c>
      <c r="AB79" s="1048" t="s">
        <v>17</v>
      </c>
      <c r="AC79" s="1047"/>
      <c r="AD79" s="564" t="s">
        <v>279</v>
      </c>
      <c r="AE79" s="563" t="s">
        <v>4</v>
      </c>
      <c r="AF79" s="563"/>
      <c r="AG79" s="563"/>
      <c r="AH79" s="564" t="s">
        <v>279</v>
      </c>
      <c r="AI79" s="563" t="s">
        <v>281</v>
      </c>
      <c r="AJ79" s="562"/>
    </row>
    <row r="80" spans="1:36" s="644" customFormat="1" ht="14.25" customHeight="1">
      <c r="A80" s="704" t="s">
        <v>540</v>
      </c>
      <c r="B80" s="703"/>
      <c r="C80" s="703"/>
      <c r="D80" s="703"/>
      <c r="E80" s="702"/>
      <c r="F80" s="586"/>
      <c r="G80" s="579"/>
      <c r="H80" s="580"/>
      <c r="I80" s="1034" t="s">
        <v>539</v>
      </c>
      <c r="J80" s="1046"/>
      <c r="K80" s="1046"/>
      <c r="L80" s="1045"/>
      <c r="M80" s="810" t="s">
        <v>5</v>
      </c>
      <c r="N80" s="579" t="s">
        <v>538</v>
      </c>
      <c r="O80" s="579"/>
      <c r="P80" s="740"/>
      <c r="Q80" s="582"/>
      <c r="R80" s="582"/>
      <c r="S80" s="582" t="s">
        <v>16</v>
      </c>
      <c r="T80" s="1031"/>
      <c r="U80" s="1031"/>
      <c r="V80" s="1031"/>
      <c r="W80" s="1031"/>
      <c r="X80" s="1031"/>
      <c r="Y80" s="1031"/>
      <c r="Z80" s="1031"/>
      <c r="AA80" s="1031"/>
      <c r="AB80" s="582" t="s">
        <v>17</v>
      </c>
      <c r="AC80" s="580"/>
      <c r="AD80" s="578" t="s">
        <v>279</v>
      </c>
      <c r="AE80" s="579" t="s">
        <v>469</v>
      </c>
      <c r="AF80" s="577"/>
      <c r="AG80" s="577"/>
      <c r="AH80" s="578" t="s">
        <v>279</v>
      </c>
      <c r="AI80" s="577" t="s">
        <v>278</v>
      </c>
      <c r="AJ80" s="576"/>
    </row>
    <row r="81" spans="1:36" s="644" customFormat="1" ht="14.25" customHeight="1">
      <c r="A81" s="835"/>
      <c r="B81" s="577"/>
      <c r="C81" s="577"/>
      <c r="D81" s="577"/>
      <c r="E81" s="584"/>
      <c r="F81" s="586"/>
      <c r="G81" s="579"/>
      <c r="H81" s="580"/>
      <c r="I81" s="739"/>
      <c r="J81" s="739"/>
      <c r="K81" s="739"/>
      <c r="L81" s="579"/>
      <c r="M81" s="810" t="s">
        <v>5</v>
      </c>
      <c r="N81" s="579" t="s">
        <v>537</v>
      </c>
      <c r="O81" s="579"/>
      <c r="P81" s="579"/>
      <c r="Q81" s="579"/>
      <c r="R81" s="740"/>
      <c r="S81" s="582" t="s">
        <v>16</v>
      </c>
      <c r="T81" s="761"/>
      <c r="U81" s="761"/>
      <c r="V81" s="761"/>
      <c r="W81" s="761"/>
      <c r="X81" s="761"/>
      <c r="Y81" s="761"/>
      <c r="Z81" s="761"/>
      <c r="AA81" s="761"/>
      <c r="AB81" s="582" t="s">
        <v>17</v>
      </c>
      <c r="AC81" s="580"/>
      <c r="AD81" s="578" t="s">
        <v>279</v>
      </c>
      <c r="AE81" s="577" t="s">
        <v>536</v>
      </c>
      <c r="AF81" s="577"/>
      <c r="AG81" s="577"/>
      <c r="AH81" s="578"/>
      <c r="AI81" s="577"/>
      <c r="AJ81" s="576"/>
    </row>
    <row r="82" spans="1:36" s="644" customFormat="1" ht="14.25" customHeight="1">
      <c r="A82" s="704" t="s">
        <v>9</v>
      </c>
      <c r="B82" s="703"/>
      <c r="C82" s="703"/>
      <c r="D82" s="703"/>
      <c r="E82" s="702"/>
      <c r="F82" s="586"/>
      <c r="G82" s="579"/>
      <c r="H82" s="580"/>
      <c r="I82" s="739"/>
      <c r="J82" s="739"/>
      <c r="K82" s="739"/>
      <c r="L82" s="579"/>
      <c r="M82" s="810" t="s">
        <v>5</v>
      </c>
      <c r="N82" s="579" t="s">
        <v>535</v>
      </c>
      <c r="O82" s="579"/>
      <c r="P82" s="579"/>
      <c r="Q82" s="579"/>
      <c r="R82" s="740"/>
      <c r="S82" s="582" t="s">
        <v>16</v>
      </c>
      <c r="T82" s="761"/>
      <c r="U82" s="761"/>
      <c r="V82" s="761"/>
      <c r="W82" s="761"/>
      <c r="X82" s="761"/>
      <c r="Y82" s="761"/>
      <c r="Z82" s="761"/>
      <c r="AA82" s="761"/>
      <c r="AB82" s="582" t="s">
        <v>17</v>
      </c>
      <c r="AC82" s="580"/>
      <c r="AD82" s="578"/>
      <c r="AE82" s="577" t="s">
        <v>3</v>
      </c>
      <c r="AF82" s="577"/>
      <c r="AG82" s="577"/>
      <c r="AH82" s="578"/>
      <c r="AI82" s="577"/>
      <c r="AJ82" s="576"/>
    </row>
    <row r="83" spans="1:36" s="644" customFormat="1" ht="14.25" customHeight="1">
      <c r="A83" s="704" t="s">
        <v>534</v>
      </c>
      <c r="B83" s="703"/>
      <c r="C83" s="703"/>
      <c r="D83" s="703"/>
      <c r="E83" s="702"/>
      <c r="F83" s="609"/>
      <c r="G83" s="610"/>
      <c r="H83" s="782"/>
      <c r="I83" s="952"/>
      <c r="J83" s="739"/>
      <c r="K83" s="739"/>
      <c r="L83" s="782"/>
      <c r="M83" s="1040"/>
      <c r="N83" s="1039"/>
      <c r="O83" s="1039"/>
      <c r="P83" s="1038"/>
      <c r="Q83" s="1036"/>
      <c r="R83" s="1036"/>
      <c r="S83" s="1036" t="s">
        <v>16</v>
      </c>
      <c r="T83" s="1044"/>
      <c r="U83" s="1044"/>
      <c r="V83" s="1044"/>
      <c r="W83" s="1044"/>
      <c r="X83" s="1044"/>
      <c r="Y83" s="1044"/>
      <c r="Z83" s="1044"/>
      <c r="AA83" s="1044"/>
      <c r="AB83" s="1036" t="s">
        <v>17</v>
      </c>
      <c r="AC83" s="1035"/>
      <c r="AD83" s="578" t="s">
        <v>279</v>
      </c>
      <c r="AE83" s="577" t="s">
        <v>533</v>
      </c>
      <c r="AF83" s="577"/>
      <c r="AG83" s="577"/>
      <c r="AH83" s="578"/>
      <c r="AI83" s="577"/>
      <c r="AJ83" s="576"/>
    </row>
    <row r="84" spans="1:36" s="644" customFormat="1" ht="14.25" customHeight="1">
      <c r="A84" s="704" t="s">
        <v>532</v>
      </c>
      <c r="B84" s="703"/>
      <c r="C84" s="703"/>
      <c r="D84" s="703"/>
      <c r="E84" s="702"/>
      <c r="F84" s="586"/>
      <c r="G84" s="579"/>
      <c r="H84" s="580"/>
      <c r="I84" s="739"/>
      <c r="J84" s="739"/>
      <c r="K84" s="739"/>
      <c r="L84" s="579"/>
      <c r="M84" s="810" t="s">
        <v>5</v>
      </c>
      <c r="N84" s="579" t="s">
        <v>531</v>
      </c>
      <c r="O84" s="579"/>
      <c r="P84" s="740"/>
      <c r="Q84" s="582"/>
      <c r="R84" s="582"/>
      <c r="S84" s="582" t="s">
        <v>16</v>
      </c>
      <c r="T84" s="1031"/>
      <c r="U84" s="1031"/>
      <c r="V84" s="1031"/>
      <c r="W84" s="1031"/>
      <c r="X84" s="1031"/>
      <c r="Y84" s="1031"/>
      <c r="Z84" s="1031"/>
      <c r="AA84" s="1031"/>
      <c r="AB84" s="582" t="s">
        <v>17</v>
      </c>
      <c r="AC84" s="580"/>
      <c r="AD84" s="578" t="s">
        <v>279</v>
      </c>
      <c r="AE84" s="579"/>
      <c r="AF84" s="577"/>
      <c r="AG84" s="577"/>
      <c r="AH84" s="578"/>
      <c r="AI84" s="577"/>
      <c r="AJ84" s="576"/>
    </row>
    <row r="85" spans="1:36" s="644" customFormat="1" ht="14.25" customHeight="1">
      <c r="A85" s="835"/>
      <c r="B85" s="577"/>
      <c r="C85" s="577"/>
      <c r="D85" s="577"/>
      <c r="E85" s="584"/>
      <c r="F85" s="586"/>
      <c r="G85" s="579"/>
      <c r="H85" s="580"/>
      <c r="I85" s="952"/>
      <c r="J85" s="739"/>
      <c r="K85" s="739"/>
      <c r="L85" s="782"/>
      <c r="M85" s="1040"/>
      <c r="N85" s="1039"/>
      <c r="O85" s="1039"/>
      <c r="P85" s="1038"/>
      <c r="Q85" s="1036"/>
      <c r="R85" s="1036"/>
      <c r="S85" s="1036" t="s">
        <v>16</v>
      </c>
      <c r="T85" s="1044"/>
      <c r="U85" s="1044"/>
      <c r="V85" s="1044"/>
      <c r="W85" s="1044"/>
      <c r="X85" s="1044"/>
      <c r="Y85" s="1044"/>
      <c r="Z85" s="1044"/>
      <c r="AA85" s="1044"/>
      <c r="AB85" s="1036" t="s">
        <v>17</v>
      </c>
      <c r="AC85" s="1035"/>
      <c r="AD85" s="578"/>
      <c r="AE85" s="579"/>
      <c r="AF85" s="577"/>
      <c r="AG85" s="577"/>
      <c r="AH85" s="578"/>
      <c r="AI85" s="577"/>
      <c r="AJ85" s="576"/>
    </row>
    <row r="86" spans="1:36" s="644" customFormat="1" ht="14.25" customHeight="1">
      <c r="A86" s="835"/>
      <c r="B86" s="577"/>
      <c r="C86" s="577"/>
      <c r="D86" s="577"/>
      <c r="E86" s="584"/>
      <c r="F86" s="586"/>
      <c r="G86" s="579"/>
      <c r="H86" s="580"/>
      <c r="I86" s="1043"/>
      <c r="J86" s="1042"/>
      <c r="K86" s="1042"/>
      <c r="L86" s="1041"/>
      <c r="M86" s="1040" t="s">
        <v>5</v>
      </c>
      <c r="N86" s="1039" t="s">
        <v>530</v>
      </c>
      <c r="O86" s="1039"/>
      <c r="P86" s="1038"/>
      <c r="Q86" s="1036"/>
      <c r="R86" s="1036"/>
      <c r="S86" s="1036" t="s">
        <v>16</v>
      </c>
      <c r="T86" s="1037"/>
      <c r="U86" s="1037"/>
      <c r="V86" s="1037"/>
      <c r="W86" s="1037"/>
      <c r="X86" s="1037"/>
      <c r="Y86" s="1037"/>
      <c r="Z86" s="1037"/>
      <c r="AA86" s="1037"/>
      <c r="AB86" s="1036" t="s">
        <v>17</v>
      </c>
      <c r="AC86" s="1035"/>
      <c r="AD86" s="578"/>
      <c r="AE86" s="579"/>
      <c r="AF86" s="577"/>
      <c r="AG86" s="577"/>
      <c r="AH86" s="578"/>
      <c r="AI86" s="577"/>
      <c r="AJ86" s="576"/>
    </row>
    <row r="87" spans="1:36" s="644" customFormat="1" ht="14.25" customHeight="1">
      <c r="A87" s="835"/>
      <c r="B87" s="577"/>
      <c r="C87" s="577"/>
      <c r="D87" s="577"/>
      <c r="E87" s="584"/>
      <c r="F87" s="586"/>
      <c r="G87" s="579"/>
      <c r="H87" s="580"/>
      <c r="I87" s="1034" t="s">
        <v>529</v>
      </c>
      <c r="J87" s="1033"/>
      <c r="K87" s="1033"/>
      <c r="L87" s="1032"/>
      <c r="M87" s="810" t="s">
        <v>5</v>
      </c>
      <c r="N87" s="579" t="s">
        <v>528</v>
      </c>
      <c r="O87" s="579"/>
      <c r="P87" s="740"/>
      <c r="Q87" s="582"/>
      <c r="R87" s="582"/>
      <c r="S87" s="582" t="s">
        <v>16</v>
      </c>
      <c r="T87" s="1031"/>
      <c r="U87" s="1031"/>
      <c r="V87" s="1031"/>
      <c r="W87" s="1031"/>
      <c r="X87" s="1031"/>
      <c r="Y87" s="1031"/>
      <c r="Z87" s="1031"/>
      <c r="AA87" s="1031"/>
      <c r="AB87" s="582" t="s">
        <v>17</v>
      </c>
      <c r="AC87" s="580"/>
      <c r="AD87" s="578"/>
      <c r="AE87" s="579"/>
      <c r="AF87" s="577"/>
      <c r="AG87" s="577"/>
      <c r="AH87" s="578"/>
      <c r="AI87" s="577"/>
      <c r="AJ87" s="576"/>
    </row>
    <row r="88" spans="1:36" s="644" customFormat="1" ht="14.25" customHeight="1">
      <c r="A88" s="835"/>
      <c r="B88" s="577"/>
      <c r="C88" s="577"/>
      <c r="D88" s="577"/>
      <c r="E88" s="584"/>
      <c r="F88" s="586"/>
      <c r="G88" s="579"/>
      <c r="H88" s="580"/>
      <c r="I88" s="952"/>
      <c r="J88" s="739"/>
      <c r="K88" s="739"/>
      <c r="L88" s="579"/>
      <c r="M88" s="810"/>
      <c r="N88" s="579"/>
      <c r="O88" s="579"/>
      <c r="P88" s="579"/>
      <c r="Q88" s="579"/>
      <c r="R88" s="582"/>
      <c r="S88" s="582" t="s">
        <v>16</v>
      </c>
      <c r="T88" s="761"/>
      <c r="U88" s="761"/>
      <c r="V88" s="761"/>
      <c r="W88" s="761"/>
      <c r="X88" s="761"/>
      <c r="Y88" s="761"/>
      <c r="Z88" s="761"/>
      <c r="AA88" s="761"/>
      <c r="AB88" s="582" t="s">
        <v>17</v>
      </c>
      <c r="AC88" s="580"/>
      <c r="AD88" s="578"/>
      <c r="AE88" s="579"/>
      <c r="AF88" s="577"/>
      <c r="AG88" s="577"/>
      <c r="AH88" s="578"/>
      <c r="AI88" s="577"/>
      <c r="AJ88" s="576"/>
    </row>
    <row r="89" spans="1:36" s="644" customFormat="1" ht="14.25" customHeight="1">
      <c r="A89" s="835"/>
      <c r="B89" s="577"/>
      <c r="C89" s="577"/>
      <c r="D89" s="577"/>
      <c r="E89" s="584"/>
      <c r="F89" s="586"/>
      <c r="G89" s="579"/>
      <c r="H89" s="580"/>
      <c r="I89" s="952"/>
      <c r="J89" s="739"/>
      <c r="K89" s="739"/>
      <c r="L89" s="782"/>
      <c r="M89" s="810" t="s">
        <v>5</v>
      </c>
      <c r="N89" s="579" t="s">
        <v>527</v>
      </c>
      <c r="O89" s="579"/>
      <c r="P89" s="579"/>
      <c r="Q89" s="579"/>
      <c r="R89" s="579"/>
      <c r="S89" s="582" t="s">
        <v>16</v>
      </c>
      <c r="T89" s="761"/>
      <c r="U89" s="761"/>
      <c r="V89" s="761"/>
      <c r="W89" s="761"/>
      <c r="X89" s="761"/>
      <c r="Y89" s="761"/>
      <c r="Z89" s="761"/>
      <c r="AA89" s="761"/>
      <c r="AB89" s="582" t="s">
        <v>17</v>
      </c>
      <c r="AC89" s="580"/>
      <c r="AD89" s="578"/>
      <c r="AE89" s="577"/>
      <c r="AF89" s="577"/>
      <c r="AG89" s="577"/>
      <c r="AH89" s="578"/>
      <c r="AI89" s="577"/>
      <c r="AJ89" s="576"/>
    </row>
    <row r="90" spans="1:36" s="644" customFormat="1" ht="14.25" customHeight="1">
      <c r="A90" s="783"/>
      <c r="B90" s="743"/>
      <c r="C90" s="579"/>
      <c r="D90" s="579"/>
      <c r="E90" s="580"/>
      <c r="F90" s="586"/>
      <c r="G90" s="579"/>
      <c r="H90" s="580"/>
      <c r="I90" s="952"/>
      <c r="J90" s="739"/>
      <c r="K90" s="739"/>
      <c r="L90" s="782"/>
      <c r="M90" s="810"/>
      <c r="N90" s="579"/>
      <c r="O90" s="579"/>
      <c r="P90" s="579"/>
      <c r="Q90" s="579"/>
      <c r="R90" s="579"/>
      <c r="S90" s="582" t="s">
        <v>16</v>
      </c>
      <c r="T90" s="761"/>
      <c r="U90" s="761"/>
      <c r="V90" s="761"/>
      <c r="W90" s="761"/>
      <c r="X90" s="761"/>
      <c r="Y90" s="761"/>
      <c r="Z90" s="761"/>
      <c r="AA90" s="761"/>
      <c r="AB90" s="582" t="s">
        <v>17</v>
      </c>
      <c r="AC90" s="580"/>
      <c r="AD90" s="578"/>
      <c r="AE90" s="577"/>
      <c r="AF90" s="577"/>
      <c r="AG90" s="577"/>
      <c r="AH90" s="578"/>
      <c r="AI90" s="577"/>
      <c r="AJ90" s="576"/>
    </row>
    <row r="91" spans="1:36" s="644" customFormat="1" ht="14.25" customHeight="1">
      <c r="A91" s="783"/>
      <c r="B91" s="743"/>
      <c r="C91" s="579"/>
      <c r="D91" s="579"/>
      <c r="E91" s="580"/>
      <c r="F91" s="579"/>
      <c r="G91" s="579"/>
      <c r="H91" s="580"/>
      <c r="I91" s="952"/>
      <c r="J91" s="739"/>
      <c r="K91" s="739"/>
      <c r="L91" s="782"/>
      <c r="M91" s="810" t="s">
        <v>5</v>
      </c>
      <c r="N91" s="579" t="s">
        <v>526</v>
      </c>
      <c r="O91" s="579"/>
      <c r="P91" s="579"/>
      <c r="Q91" s="579"/>
      <c r="R91" s="579"/>
      <c r="S91" s="582"/>
      <c r="T91" s="582" t="s">
        <v>16</v>
      </c>
      <c r="U91" s="761"/>
      <c r="V91" s="761"/>
      <c r="W91" s="761"/>
      <c r="X91" s="761"/>
      <c r="Y91" s="761"/>
      <c r="Z91" s="761"/>
      <c r="AA91" s="761"/>
      <c r="AB91" s="582" t="s">
        <v>17</v>
      </c>
      <c r="AC91" s="580"/>
      <c r="AD91" s="578"/>
      <c r="AE91" s="577"/>
      <c r="AF91" s="577"/>
      <c r="AG91" s="577"/>
      <c r="AH91" s="578"/>
      <c r="AI91" s="577"/>
      <c r="AJ91" s="576"/>
    </row>
    <row r="92" spans="1:36" s="644" customFormat="1" ht="14.25" customHeight="1">
      <c r="A92" s="783"/>
      <c r="B92" s="610"/>
      <c r="C92" s="610"/>
      <c r="D92" s="610"/>
      <c r="E92" s="782"/>
      <c r="F92" s="579"/>
      <c r="G92" s="579"/>
      <c r="H92" s="580"/>
      <c r="I92" s="952"/>
      <c r="J92" s="739"/>
      <c r="K92" s="739"/>
      <c r="L92" s="782"/>
      <c r="M92" s="810"/>
      <c r="N92" s="579"/>
      <c r="O92" s="579"/>
      <c r="P92" s="579"/>
      <c r="Q92" s="579"/>
      <c r="R92" s="579"/>
      <c r="S92" s="582"/>
      <c r="T92" s="582" t="s">
        <v>16</v>
      </c>
      <c r="U92" s="916"/>
      <c r="V92" s="916"/>
      <c r="W92" s="916"/>
      <c r="X92" s="916"/>
      <c r="Y92" s="916"/>
      <c r="Z92" s="916"/>
      <c r="AA92" s="916"/>
      <c r="AB92" s="582" t="s">
        <v>17</v>
      </c>
      <c r="AC92" s="580"/>
      <c r="AD92" s="578"/>
      <c r="AE92" s="577"/>
      <c r="AF92" s="577"/>
      <c r="AG92" s="577"/>
      <c r="AH92" s="578"/>
      <c r="AI92" s="577"/>
      <c r="AJ92" s="576"/>
    </row>
    <row r="93" spans="1:36" s="644" customFormat="1" ht="14.25" customHeight="1">
      <c r="A93" s="783"/>
      <c r="B93" s="579"/>
      <c r="C93" s="579"/>
      <c r="D93" s="579"/>
      <c r="E93" s="580"/>
      <c r="F93" s="1030"/>
      <c r="G93" s="579"/>
      <c r="H93" s="580"/>
      <c r="I93" s="825" t="s">
        <v>525</v>
      </c>
      <c r="J93" s="866"/>
      <c r="K93" s="866"/>
      <c r="L93" s="865"/>
      <c r="M93" s="970" t="s">
        <v>280</v>
      </c>
      <c r="N93" s="821" t="s">
        <v>525</v>
      </c>
      <c r="O93" s="821"/>
      <c r="P93" s="970"/>
      <c r="Q93" s="821"/>
      <c r="R93" s="821"/>
      <c r="S93" s="821"/>
      <c r="T93" s="821"/>
      <c r="U93" s="821"/>
      <c r="V93" s="821"/>
      <c r="W93" s="821"/>
      <c r="X93" s="821"/>
      <c r="Y93" s="821"/>
      <c r="Z93" s="821"/>
      <c r="AA93" s="821"/>
      <c r="AB93" s="821"/>
      <c r="AC93" s="821"/>
      <c r="AD93" s="1021" t="s">
        <v>280</v>
      </c>
      <c r="AE93" s="821" t="s">
        <v>524</v>
      </c>
      <c r="AF93" s="821"/>
      <c r="AG93" s="969"/>
      <c r="AH93" s="1021" t="s">
        <v>280</v>
      </c>
      <c r="AI93" s="821" t="s">
        <v>281</v>
      </c>
      <c r="AJ93" s="1029"/>
    </row>
    <row r="94" spans="1:36" s="644" customFormat="1" ht="14.25" customHeight="1">
      <c r="A94" s="783"/>
      <c r="B94" s="743"/>
      <c r="C94" s="579"/>
      <c r="D94" s="579"/>
      <c r="E94" s="580"/>
      <c r="F94" s="579"/>
      <c r="G94" s="579"/>
      <c r="H94" s="579"/>
      <c r="I94" s="586"/>
      <c r="J94" s="579"/>
      <c r="K94" s="579"/>
      <c r="L94" s="580"/>
      <c r="M94" s="579"/>
      <c r="N94" s="740" t="s">
        <v>280</v>
      </c>
      <c r="O94" s="579" t="s">
        <v>523</v>
      </c>
      <c r="P94" s="740"/>
      <c r="Q94" s="579"/>
      <c r="R94" s="579"/>
      <c r="S94" s="579"/>
      <c r="T94" s="579"/>
      <c r="U94" s="579"/>
      <c r="V94" s="579"/>
      <c r="W94" s="579"/>
      <c r="X94" s="579"/>
      <c r="Y94" s="579"/>
      <c r="Z94" s="579"/>
      <c r="AA94" s="579"/>
      <c r="AB94" s="579"/>
      <c r="AC94" s="579"/>
      <c r="AD94" s="810" t="s">
        <v>280</v>
      </c>
      <c r="AE94" s="579" t="s">
        <v>522</v>
      </c>
      <c r="AF94" s="579"/>
      <c r="AG94" s="580"/>
      <c r="AH94" s="810" t="s">
        <v>280</v>
      </c>
      <c r="AI94" s="579" t="s">
        <v>278</v>
      </c>
      <c r="AJ94" s="1028"/>
    </row>
    <row r="95" spans="1:36" s="644" customFormat="1" ht="14.25" customHeight="1">
      <c r="A95" s="783"/>
      <c r="B95" s="610"/>
      <c r="C95" s="610"/>
      <c r="D95" s="610"/>
      <c r="E95" s="782"/>
      <c r="F95" s="579"/>
      <c r="G95" s="579"/>
      <c r="H95" s="579"/>
      <c r="I95" s="578" t="s">
        <v>280</v>
      </c>
      <c r="J95" s="577" t="s">
        <v>503</v>
      </c>
      <c r="K95" s="579"/>
      <c r="L95" s="580"/>
      <c r="M95" s="579"/>
      <c r="N95" s="579"/>
      <c r="O95" s="579" t="s">
        <v>521</v>
      </c>
      <c r="P95" s="740"/>
      <c r="Q95" s="579"/>
      <c r="R95" s="579"/>
      <c r="S95" s="579"/>
      <c r="T95" s="579"/>
      <c r="U95" s="579"/>
      <c r="V95" s="579"/>
      <c r="W95" s="579"/>
      <c r="X95" s="579"/>
      <c r="Y95" s="579"/>
      <c r="Z95" s="579"/>
      <c r="AA95" s="579"/>
      <c r="AB95" s="579"/>
      <c r="AC95" s="579"/>
      <c r="AD95" s="810"/>
      <c r="AE95" s="579" t="s">
        <v>520</v>
      </c>
      <c r="AF95" s="579"/>
      <c r="AG95" s="580"/>
      <c r="AH95" s="810"/>
      <c r="AI95" s="579"/>
      <c r="AJ95" s="1028"/>
    </row>
    <row r="96" spans="1:36" s="644" customFormat="1" ht="14.25" customHeight="1">
      <c r="A96" s="783"/>
      <c r="B96" s="743"/>
      <c r="C96" s="579"/>
      <c r="D96" s="579"/>
      <c r="E96" s="580"/>
      <c r="F96" s="579"/>
      <c r="G96" s="579"/>
      <c r="H96" s="579"/>
      <c r="I96" s="586"/>
      <c r="J96" s="579"/>
      <c r="K96" s="579"/>
      <c r="L96" s="580"/>
      <c r="M96" s="579"/>
      <c r="N96" s="579"/>
      <c r="O96" s="579" t="s">
        <v>519</v>
      </c>
      <c r="P96" s="740"/>
      <c r="Q96" s="579"/>
      <c r="R96" s="579"/>
      <c r="S96" s="579"/>
      <c r="T96" s="579"/>
      <c r="U96" s="579"/>
      <c r="V96" s="579"/>
      <c r="W96" s="579"/>
      <c r="X96" s="579"/>
      <c r="Y96" s="579"/>
      <c r="Z96" s="579"/>
      <c r="AA96" s="579"/>
      <c r="AB96" s="579"/>
      <c r="AC96" s="579"/>
      <c r="AD96" s="810" t="s">
        <v>280</v>
      </c>
      <c r="AE96" s="579" t="s">
        <v>506</v>
      </c>
      <c r="AF96" s="579"/>
      <c r="AG96" s="580"/>
      <c r="AH96" s="810"/>
      <c r="AI96" s="579"/>
      <c r="AJ96" s="1028"/>
    </row>
    <row r="97" spans="1:36" s="644" customFormat="1" ht="14.25" customHeight="1">
      <c r="A97" s="783"/>
      <c r="B97" s="610"/>
      <c r="C97" s="610"/>
      <c r="D97" s="610"/>
      <c r="E97" s="782"/>
      <c r="F97" s="579"/>
      <c r="G97" s="579"/>
      <c r="H97" s="579"/>
      <c r="I97" s="586"/>
      <c r="J97" s="579"/>
      <c r="K97" s="579"/>
      <c r="L97" s="580"/>
      <c r="M97" s="579"/>
      <c r="N97" s="579"/>
      <c r="O97" s="740" t="s">
        <v>280</v>
      </c>
      <c r="P97" s="739" t="s">
        <v>518</v>
      </c>
      <c r="Q97" s="579"/>
      <c r="R97" s="579"/>
      <c r="S97" s="579"/>
      <c r="T97" s="579"/>
      <c r="U97" s="579"/>
      <c r="V97" s="579"/>
      <c r="W97" s="579"/>
      <c r="X97" s="579"/>
      <c r="Y97" s="579"/>
      <c r="Z97" s="579"/>
      <c r="AA97" s="579"/>
      <c r="AB97" s="579"/>
      <c r="AC97" s="579"/>
      <c r="AD97" s="810"/>
      <c r="AE97" s="579" t="s">
        <v>504</v>
      </c>
      <c r="AF97" s="579"/>
      <c r="AG97" s="580"/>
      <c r="AH97" s="810"/>
      <c r="AI97" s="579"/>
      <c r="AJ97" s="1028"/>
    </row>
    <row r="98" spans="1:36" s="644" customFormat="1" ht="14.25" customHeight="1">
      <c r="A98" s="783"/>
      <c r="B98" s="610"/>
      <c r="C98" s="610"/>
      <c r="D98" s="610"/>
      <c r="E98" s="782"/>
      <c r="F98" s="579"/>
      <c r="G98" s="579"/>
      <c r="H98" s="579"/>
      <c r="I98" s="586"/>
      <c r="J98" s="579"/>
      <c r="K98" s="579"/>
      <c r="L98" s="580"/>
      <c r="M98" s="579"/>
      <c r="N98" s="579"/>
      <c r="O98" s="740" t="s">
        <v>280</v>
      </c>
      <c r="P98" s="739" t="s">
        <v>517</v>
      </c>
      <c r="Q98" s="579"/>
      <c r="R98" s="579"/>
      <c r="S98" s="579"/>
      <c r="T98" s="579"/>
      <c r="U98" s="579"/>
      <c r="V98" s="579"/>
      <c r="W98" s="579"/>
      <c r="X98" s="579"/>
      <c r="Y98" s="579"/>
      <c r="Z98" s="579"/>
      <c r="AA98" s="579"/>
      <c r="AB98" s="579"/>
      <c r="AC98" s="579"/>
      <c r="AD98" s="810" t="s">
        <v>280</v>
      </c>
      <c r="AE98" s="579"/>
      <c r="AF98" s="579"/>
      <c r="AG98" s="580"/>
      <c r="AH98" s="810"/>
      <c r="AI98" s="579"/>
      <c r="AJ98" s="1028"/>
    </row>
    <row r="99" spans="1:36" s="644" customFormat="1" ht="14.25" customHeight="1">
      <c r="A99" s="783"/>
      <c r="B99" s="743"/>
      <c r="C99" s="579"/>
      <c r="D99" s="579"/>
      <c r="E99" s="580"/>
      <c r="F99" s="579"/>
      <c r="G99" s="579"/>
      <c r="H99" s="579"/>
      <c r="I99" s="586"/>
      <c r="J99" s="579"/>
      <c r="K99" s="579"/>
      <c r="L99" s="580"/>
      <c r="M99" s="579"/>
      <c r="N99" s="579"/>
      <c r="O99" s="740" t="s">
        <v>280</v>
      </c>
      <c r="P99" s="739" t="s">
        <v>516</v>
      </c>
      <c r="Q99" s="579"/>
      <c r="R99" s="579"/>
      <c r="S99" s="579"/>
      <c r="T99" s="579"/>
      <c r="U99" s="579"/>
      <c r="V99" s="579"/>
      <c r="W99" s="579"/>
      <c r="X99" s="579"/>
      <c r="Y99" s="579"/>
      <c r="Z99" s="579"/>
      <c r="AA99" s="579"/>
      <c r="AB99" s="579"/>
      <c r="AC99" s="579"/>
      <c r="AD99" s="810"/>
      <c r="AE99" s="579"/>
      <c r="AF99" s="579"/>
      <c r="AG99" s="580"/>
      <c r="AH99" s="810"/>
      <c r="AI99" s="579"/>
      <c r="AJ99" s="1028"/>
    </row>
    <row r="100" spans="1:36" s="644" customFormat="1" ht="14.25" customHeight="1">
      <c r="A100" s="783"/>
      <c r="B100" s="608"/>
      <c r="C100" s="608"/>
      <c r="D100" s="608"/>
      <c r="E100" s="607"/>
      <c r="F100" s="579"/>
      <c r="G100" s="579"/>
      <c r="H100" s="579"/>
      <c r="I100" s="586"/>
      <c r="J100" s="579"/>
      <c r="K100" s="579"/>
      <c r="L100" s="580"/>
      <c r="M100" s="579"/>
      <c r="N100" s="579"/>
      <c r="O100" s="579" t="s">
        <v>515</v>
      </c>
      <c r="P100" s="740"/>
      <c r="Q100" s="579"/>
      <c r="R100" s="579"/>
      <c r="S100" s="579"/>
      <c r="T100" s="579"/>
      <c r="U100" s="579"/>
      <c r="V100" s="579"/>
      <c r="W100" s="579"/>
      <c r="X100" s="579"/>
      <c r="Y100" s="579"/>
      <c r="Z100" s="579"/>
      <c r="AA100" s="579"/>
      <c r="AB100" s="579"/>
      <c r="AC100" s="579"/>
      <c r="AD100" s="810"/>
      <c r="AE100" s="579"/>
      <c r="AF100" s="579"/>
      <c r="AG100" s="580"/>
      <c r="AH100" s="810"/>
      <c r="AI100" s="579"/>
      <c r="AJ100" s="1028"/>
    </row>
    <row r="101" spans="1:36" s="644" customFormat="1" ht="14.25" customHeight="1">
      <c r="A101" s="783"/>
      <c r="B101" s="581"/>
      <c r="C101" s="891"/>
      <c r="D101" s="577"/>
      <c r="E101" s="584"/>
      <c r="F101" s="579"/>
      <c r="G101" s="579"/>
      <c r="H101" s="579"/>
      <c r="I101" s="586"/>
      <c r="J101" s="579"/>
      <c r="K101" s="579"/>
      <c r="L101" s="580"/>
      <c r="M101" s="579"/>
      <c r="N101" s="579"/>
      <c r="O101" s="579" t="s">
        <v>513</v>
      </c>
      <c r="P101" s="740" t="s">
        <v>280</v>
      </c>
      <c r="Q101" s="579" t="s">
        <v>512</v>
      </c>
      <c r="R101" s="579"/>
      <c r="S101" s="740" t="s">
        <v>280</v>
      </c>
      <c r="T101" s="579" t="s">
        <v>511</v>
      </c>
      <c r="U101" s="579" t="s">
        <v>510</v>
      </c>
      <c r="V101" s="579"/>
      <c r="W101" s="579"/>
      <c r="X101" s="579"/>
      <c r="Y101" s="579"/>
      <c r="Z101" s="579"/>
      <c r="AA101" s="579"/>
      <c r="AB101" s="579"/>
      <c r="AC101" s="579"/>
      <c r="AD101" s="810"/>
      <c r="AE101" s="579"/>
      <c r="AF101" s="579"/>
      <c r="AG101" s="580"/>
      <c r="AH101" s="810"/>
      <c r="AI101" s="579"/>
      <c r="AJ101" s="1028"/>
    </row>
    <row r="102" spans="1:36" s="644" customFormat="1" ht="14.25" customHeight="1">
      <c r="A102" s="783"/>
      <c r="B102" s="577"/>
      <c r="C102" s="577"/>
      <c r="D102" s="577"/>
      <c r="E102" s="584"/>
      <c r="F102" s="579"/>
      <c r="G102" s="579"/>
      <c r="H102" s="579"/>
      <c r="I102" s="586"/>
      <c r="J102" s="579"/>
      <c r="K102" s="579"/>
      <c r="L102" s="580"/>
      <c r="M102" s="579"/>
      <c r="N102" s="579"/>
      <c r="O102" s="579" t="s">
        <v>514</v>
      </c>
      <c r="P102" s="740"/>
      <c r="Q102" s="579"/>
      <c r="R102" s="579"/>
      <c r="S102" s="579"/>
      <c r="T102" s="579"/>
      <c r="U102" s="579"/>
      <c r="V102" s="579"/>
      <c r="W102" s="579"/>
      <c r="X102" s="579"/>
      <c r="Y102" s="579"/>
      <c r="Z102" s="579"/>
      <c r="AA102" s="579"/>
      <c r="AB102" s="579"/>
      <c r="AC102" s="579"/>
      <c r="AD102" s="810"/>
      <c r="AE102" s="579"/>
      <c r="AF102" s="579"/>
      <c r="AG102" s="580"/>
      <c r="AH102" s="810"/>
      <c r="AI102" s="579"/>
      <c r="AJ102" s="1028"/>
    </row>
    <row r="103" spans="1:36" s="644" customFormat="1" ht="14.25" customHeight="1">
      <c r="A103" s="783"/>
      <c r="B103" s="577"/>
      <c r="C103" s="577"/>
      <c r="D103" s="577"/>
      <c r="E103" s="584"/>
      <c r="F103" s="579"/>
      <c r="G103" s="579"/>
      <c r="H103" s="579"/>
      <c r="I103" s="586"/>
      <c r="J103" s="579"/>
      <c r="K103" s="579"/>
      <c r="L103" s="580"/>
      <c r="M103" s="579"/>
      <c r="N103" s="579"/>
      <c r="O103" s="579" t="s">
        <v>513</v>
      </c>
      <c r="P103" s="740" t="s">
        <v>280</v>
      </c>
      <c r="Q103" s="579" t="s">
        <v>512</v>
      </c>
      <c r="R103" s="579"/>
      <c r="S103" s="740" t="s">
        <v>280</v>
      </c>
      <c r="T103" s="579" t="s">
        <v>511</v>
      </c>
      <c r="U103" s="579" t="s">
        <v>510</v>
      </c>
      <c r="V103" s="579"/>
      <c r="W103" s="579"/>
      <c r="X103" s="579"/>
      <c r="Y103" s="579"/>
      <c r="Z103" s="579"/>
      <c r="AA103" s="579"/>
      <c r="AB103" s="579"/>
      <c r="AC103" s="579"/>
      <c r="AD103" s="810"/>
      <c r="AE103" s="579"/>
      <c r="AF103" s="579"/>
      <c r="AG103" s="580"/>
      <c r="AH103" s="810"/>
      <c r="AI103" s="579"/>
      <c r="AJ103" s="1028"/>
    </row>
    <row r="104" spans="1:36" s="644" customFormat="1" ht="14.25" customHeight="1">
      <c r="A104" s="1014"/>
      <c r="B104" s="577"/>
      <c r="C104" s="577"/>
      <c r="D104" s="577"/>
      <c r="E104" s="584"/>
      <c r="F104" s="1027" t="s">
        <v>509</v>
      </c>
      <c r="G104" s="1026"/>
      <c r="H104" s="1025"/>
      <c r="I104" s="1024" t="s">
        <v>508</v>
      </c>
      <c r="J104" s="1023"/>
      <c r="K104" s="1023"/>
      <c r="L104" s="1022"/>
      <c r="M104" s="820" t="s">
        <v>280</v>
      </c>
      <c r="N104" s="794" t="s">
        <v>507</v>
      </c>
      <c r="O104" s="794"/>
      <c r="P104" s="793"/>
      <c r="Q104" s="822"/>
      <c r="R104" s="822"/>
      <c r="S104" s="822"/>
      <c r="T104" s="822"/>
      <c r="U104" s="822"/>
      <c r="V104" s="822"/>
      <c r="W104" s="822"/>
      <c r="X104" s="822"/>
      <c r="Y104" s="822"/>
      <c r="Z104" s="822"/>
      <c r="AA104" s="822"/>
      <c r="AB104" s="822"/>
      <c r="AC104" s="969"/>
      <c r="AD104" s="1021" t="s">
        <v>280</v>
      </c>
      <c r="AE104" s="821" t="s">
        <v>506</v>
      </c>
      <c r="AF104" s="821"/>
      <c r="AG104" s="969"/>
      <c r="AH104" s="820" t="s">
        <v>279</v>
      </c>
      <c r="AI104" s="794" t="s">
        <v>281</v>
      </c>
      <c r="AJ104" s="819"/>
    </row>
    <row r="105" spans="1:36" s="644" customFormat="1" ht="14.25" customHeight="1">
      <c r="A105" s="1014"/>
      <c r="B105" s="577"/>
      <c r="C105" s="577"/>
      <c r="D105" s="577"/>
      <c r="E105" s="577"/>
      <c r="F105" s="1020"/>
      <c r="G105" s="1019"/>
      <c r="H105" s="1018"/>
      <c r="I105" s="585"/>
      <c r="J105" s="577"/>
      <c r="K105" s="577"/>
      <c r="L105" s="584"/>
      <c r="M105" s="581"/>
      <c r="N105" s="577" t="s">
        <v>505</v>
      </c>
      <c r="O105" s="577"/>
      <c r="P105" s="594"/>
      <c r="Q105" s="581"/>
      <c r="R105" s="581"/>
      <c r="S105" s="581"/>
      <c r="T105" s="581"/>
      <c r="U105" s="581"/>
      <c r="V105" s="581"/>
      <c r="W105" s="581"/>
      <c r="X105" s="581"/>
      <c r="Y105" s="581"/>
      <c r="Z105" s="581"/>
      <c r="AA105" s="581"/>
      <c r="AB105" s="581"/>
      <c r="AC105" s="580"/>
      <c r="AD105" s="810"/>
      <c r="AE105" s="579" t="s">
        <v>504</v>
      </c>
      <c r="AF105" s="579"/>
      <c r="AG105" s="580"/>
      <c r="AH105" s="578" t="s">
        <v>279</v>
      </c>
      <c r="AI105" s="577" t="s">
        <v>278</v>
      </c>
      <c r="AJ105" s="576"/>
    </row>
    <row r="106" spans="1:36" s="644" customFormat="1" ht="14.25" customHeight="1">
      <c r="A106" s="1014"/>
      <c r="B106" s="577"/>
      <c r="C106" s="577"/>
      <c r="D106" s="577"/>
      <c r="E106" s="577"/>
      <c r="F106" s="586"/>
      <c r="G106" s="579"/>
      <c r="H106" s="580"/>
      <c r="I106" s="578" t="s">
        <v>280</v>
      </c>
      <c r="J106" s="577" t="s">
        <v>503</v>
      </c>
      <c r="K106" s="608"/>
      <c r="L106" s="607"/>
      <c r="M106" s="578" t="s">
        <v>280</v>
      </c>
      <c r="N106" s="577" t="s">
        <v>502</v>
      </c>
      <c r="O106" s="577"/>
      <c r="P106" s="594"/>
      <c r="Q106" s="581"/>
      <c r="R106" s="581"/>
      <c r="S106" s="581"/>
      <c r="T106" s="581"/>
      <c r="U106" s="581"/>
      <c r="V106" s="577"/>
      <c r="W106" s="577"/>
      <c r="X106" s="577"/>
      <c r="Y106" s="581"/>
      <c r="Z106" s="581"/>
      <c r="AA106" s="581"/>
      <c r="AB106" s="581"/>
      <c r="AC106" s="580"/>
      <c r="AD106" s="810" t="s">
        <v>280</v>
      </c>
      <c r="AE106" s="579" t="s">
        <v>499</v>
      </c>
      <c r="AF106" s="579"/>
      <c r="AG106" s="580"/>
      <c r="AH106" s="578"/>
      <c r="AI106" s="577"/>
      <c r="AJ106" s="576"/>
    </row>
    <row r="107" spans="1:36" s="644" customFormat="1" ht="14.25" customHeight="1">
      <c r="A107" s="1014"/>
      <c r="B107" s="577"/>
      <c r="C107" s="577"/>
      <c r="D107" s="577"/>
      <c r="E107" s="577"/>
      <c r="F107" s="586"/>
      <c r="G107" s="579"/>
      <c r="H107" s="580"/>
      <c r="I107" s="634"/>
      <c r="J107" s="608"/>
      <c r="K107" s="608"/>
      <c r="L107" s="607"/>
      <c r="M107" s="578"/>
      <c r="N107" s="577" t="s">
        <v>501</v>
      </c>
      <c r="O107" s="577"/>
      <c r="P107" s="594"/>
      <c r="Q107" s="581"/>
      <c r="R107" s="581"/>
      <c r="S107" s="581"/>
      <c r="T107" s="581"/>
      <c r="U107" s="581"/>
      <c r="V107" s="577"/>
      <c r="W107" s="577"/>
      <c r="X107" s="577"/>
      <c r="Y107" s="581"/>
      <c r="Z107" s="581"/>
      <c r="AA107" s="581"/>
      <c r="AB107" s="581"/>
      <c r="AC107" s="580"/>
      <c r="AD107" s="578" t="s">
        <v>279</v>
      </c>
      <c r="AE107" s="579"/>
      <c r="AF107" s="577"/>
      <c r="AG107" s="584"/>
      <c r="AH107" s="578"/>
      <c r="AI107" s="577"/>
      <c r="AJ107" s="576"/>
    </row>
    <row r="108" spans="1:36" s="644" customFormat="1" ht="14.25" customHeight="1">
      <c r="A108" s="1014"/>
      <c r="B108" s="577"/>
      <c r="C108" s="577"/>
      <c r="D108" s="577"/>
      <c r="E108" s="577"/>
      <c r="F108" s="586"/>
      <c r="G108" s="579"/>
      <c r="H108" s="580"/>
      <c r="I108" s="585"/>
      <c r="J108" s="577"/>
      <c r="K108" s="577"/>
      <c r="L108" s="584"/>
      <c r="M108" s="852"/>
      <c r="N108" s="851"/>
      <c r="O108" s="961"/>
      <c r="P108" s="851"/>
      <c r="Q108" s="851"/>
      <c r="R108" s="850"/>
      <c r="S108" s="851"/>
      <c r="T108" s="850"/>
      <c r="U108" s="850"/>
      <c r="V108" s="850"/>
      <c r="W108" s="850"/>
      <c r="X108" s="851"/>
      <c r="Y108" s="851"/>
      <c r="Z108" s="850"/>
      <c r="AA108" s="850"/>
      <c r="AB108" s="850"/>
      <c r="AC108" s="962"/>
      <c r="AD108" s="578"/>
      <c r="AE108" s="579"/>
      <c r="AF108" s="577"/>
      <c r="AG108" s="584"/>
      <c r="AH108" s="578"/>
      <c r="AI108" s="577"/>
      <c r="AJ108" s="576"/>
    </row>
    <row r="109" spans="1:36" s="644" customFormat="1" ht="14.25" customHeight="1">
      <c r="A109" s="1014"/>
      <c r="B109" s="577"/>
      <c r="C109" s="577"/>
      <c r="D109" s="577"/>
      <c r="E109" s="584"/>
      <c r="F109" s="1017" t="s">
        <v>500</v>
      </c>
      <c r="G109" s="1016"/>
      <c r="H109" s="1015"/>
      <c r="I109" s="820"/>
      <c r="J109" s="822"/>
      <c r="K109" s="822"/>
      <c r="L109" s="946"/>
      <c r="M109" s="578" t="s">
        <v>5</v>
      </c>
      <c r="N109" s="739" t="s">
        <v>338</v>
      </c>
      <c r="O109" s="579"/>
      <c r="P109" s="739"/>
      <c r="Q109" s="739"/>
      <c r="R109" s="582"/>
      <c r="S109" s="739"/>
      <c r="T109" s="582"/>
      <c r="U109" s="582"/>
      <c r="V109" s="582"/>
      <c r="W109" s="582"/>
      <c r="X109" s="739"/>
      <c r="Y109" s="739"/>
      <c r="Z109" s="582"/>
      <c r="AA109" s="582"/>
      <c r="AB109" s="582"/>
      <c r="AC109" s="580"/>
      <c r="AD109" s="820" t="s">
        <v>279</v>
      </c>
      <c r="AE109" s="821" t="s">
        <v>337</v>
      </c>
      <c r="AF109" s="794"/>
      <c r="AG109" s="792"/>
      <c r="AH109" s="820" t="s">
        <v>279</v>
      </c>
      <c r="AI109" s="794" t="s">
        <v>281</v>
      </c>
      <c r="AJ109" s="819"/>
    </row>
    <row r="110" spans="1:36" s="644" customFormat="1" ht="14.25" customHeight="1">
      <c r="A110" s="1014"/>
      <c r="B110" s="577"/>
      <c r="C110" s="577"/>
      <c r="D110" s="577"/>
      <c r="E110" s="577"/>
      <c r="F110" s="764"/>
      <c r="G110" s="763"/>
      <c r="H110" s="762"/>
      <c r="I110" s="578"/>
      <c r="J110" s="581"/>
      <c r="K110" s="581"/>
      <c r="L110" s="978"/>
      <c r="M110" s="581"/>
      <c r="N110" s="739" t="s">
        <v>16</v>
      </c>
      <c r="O110" s="761"/>
      <c r="P110" s="761"/>
      <c r="Q110" s="761"/>
      <c r="R110" s="761"/>
      <c r="S110" s="761"/>
      <c r="T110" s="761"/>
      <c r="U110" s="761"/>
      <c r="V110" s="761"/>
      <c r="W110" s="761"/>
      <c r="X110" s="761"/>
      <c r="Y110" s="761"/>
      <c r="Z110" s="761"/>
      <c r="AA110" s="742" t="s">
        <v>336</v>
      </c>
      <c r="AB110" s="582"/>
      <c r="AC110" s="874"/>
      <c r="AD110" s="578" t="s">
        <v>279</v>
      </c>
      <c r="AE110" s="579" t="s">
        <v>499</v>
      </c>
      <c r="AF110" s="577"/>
      <c r="AG110" s="584"/>
      <c r="AH110" s="578" t="s">
        <v>279</v>
      </c>
      <c r="AI110" s="577" t="s">
        <v>278</v>
      </c>
      <c r="AJ110" s="576"/>
    </row>
    <row r="111" spans="1:36" s="644" customFormat="1" ht="14.25" customHeight="1">
      <c r="A111" s="1014"/>
      <c r="B111" s="577"/>
      <c r="C111" s="577"/>
      <c r="D111" s="577"/>
      <c r="E111" s="577"/>
      <c r="F111" s="764"/>
      <c r="G111" s="763"/>
      <c r="H111" s="762"/>
      <c r="I111" s="578"/>
      <c r="J111" s="581"/>
      <c r="K111" s="581"/>
      <c r="L111" s="978"/>
      <c r="M111" s="578" t="s">
        <v>5</v>
      </c>
      <c r="N111" s="739" t="s">
        <v>498</v>
      </c>
      <c r="O111" s="579"/>
      <c r="P111" s="739"/>
      <c r="Q111" s="739"/>
      <c r="R111" s="582"/>
      <c r="S111" s="739"/>
      <c r="T111" s="582"/>
      <c r="U111" s="582"/>
      <c r="V111" s="582"/>
      <c r="W111" s="582"/>
      <c r="X111" s="739"/>
      <c r="Y111" s="739"/>
      <c r="Z111" s="582"/>
      <c r="AA111" s="582"/>
      <c r="AB111" s="582"/>
      <c r="AC111" s="580"/>
      <c r="AD111" s="578" t="s">
        <v>279</v>
      </c>
      <c r="AE111" s="579" t="s">
        <v>497</v>
      </c>
      <c r="AF111" s="577"/>
      <c r="AG111" s="584"/>
      <c r="AH111" s="578"/>
      <c r="AI111" s="577"/>
      <c r="AJ111" s="576"/>
    </row>
    <row r="112" spans="1:36" s="644" customFormat="1" ht="14.25" customHeight="1">
      <c r="A112" s="1014"/>
      <c r="B112" s="577"/>
      <c r="C112" s="577"/>
      <c r="D112" s="577"/>
      <c r="E112" s="577"/>
      <c r="F112" s="764"/>
      <c r="G112" s="763"/>
      <c r="H112" s="762"/>
      <c r="I112" s="578"/>
      <c r="J112" s="581"/>
      <c r="K112" s="581"/>
      <c r="L112" s="978"/>
      <c r="M112" s="810"/>
      <c r="N112" s="739" t="s">
        <v>16</v>
      </c>
      <c r="O112" s="761"/>
      <c r="P112" s="761"/>
      <c r="Q112" s="761"/>
      <c r="R112" s="761"/>
      <c r="S112" s="761"/>
      <c r="T112" s="761"/>
      <c r="U112" s="761"/>
      <c r="V112" s="761"/>
      <c r="W112" s="761"/>
      <c r="X112" s="761"/>
      <c r="Y112" s="761"/>
      <c r="Z112" s="761"/>
      <c r="AA112" s="742" t="s">
        <v>336</v>
      </c>
      <c r="AB112" s="582"/>
      <c r="AC112" s="874"/>
      <c r="AD112" s="578" t="s">
        <v>279</v>
      </c>
      <c r="AE112" s="579"/>
      <c r="AF112" s="577"/>
      <c r="AG112" s="584"/>
      <c r="AH112" s="578"/>
      <c r="AI112" s="577"/>
      <c r="AJ112" s="576"/>
    </row>
    <row r="113" spans="1:36" s="644" customFormat="1" ht="14.25" customHeight="1" thickBot="1">
      <c r="A113" s="1013"/>
      <c r="B113" s="551"/>
      <c r="C113" s="551"/>
      <c r="D113" s="551"/>
      <c r="E113" s="551"/>
      <c r="F113" s="601"/>
      <c r="G113" s="602"/>
      <c r="H113" s="775"/>
      <c r="I113" s="552"/>
      <c r="J113" s="553"/>
      <c r="K113" s="553"/>
      <c r="L113" s="1012"/>
      <c r="M113" s="553"/>
      <c r="N113" s="551"/>
      <c r="O113" s="551"/>
      <c r="P113" s="551"/>
      <c r="Q113" s="551"/>
      <c r="R113" s="1011"/>
      <c r="S113" s="1010"/>
      <c r="T113" s="1008"/>
      <c r="U113" s="1009"/>
      <c r="V113" s="1009"/>
      <c r="W113" s="1009"/>
      <c r="X113" s="1008"/>
      <c r="Y113" s="1008"/>
      <c r="Z113" s="1008"/>
      <c r="AA113" s="1008"/>
      <c r="AB113" s="1007"/>
      <c r="AC113" s="1006"/>
      <c r="AD113" s="834"/>
      <c r="AE113" s="759"/>
      <c r="AF113" s="759"/>
      <c r="AG113" s="759"/>
      <c r="AH113" s="552"/>
      <c r="AI113" s="551"/>
      <c r="AJ113" s="550"/>
    </row>
    <row r="114" spans="1:36" s="644" customFormat="1" ht="14.25" customHeight="1">
      <c r="A114" s="1005"/>
      <c r="B114" s="577"/>
      <c r="C114" s="577"/>
      <c r="D114" s="577"/>
      <c r="E114" s="577"/>
      <c r="F114" s="610"/>
      <c r="G114" s="610"/>
      <c r="H114" s="610"/>
      <c r="I114" s="581"/>
      <c r="J114" s="581"/>
      <c r="K114" s="581"/>
      <c r="L114" s="581"/>
      <c r="M114" s="581"/>
      <c r="N114" s="577"/>
      <c r="O114" s="577"/>
      <c r="P114" s="577"/>
      <c r="Q114" s="577"/>
      <c r="R114" s="671"/>
      <c r="S114" s="668"/>
      <c r="T114" s="669"/>
      <c r="U114" s="670"/>
      <c r="V114" s="670"/>
      <c r="W114" s="670"/>
      <c r="X114" s="669"/>
      <c r="Y114" s="669"/>
      <c r="Z114" s="669"/>
      <c r="AA114" s="669"/>
      <c r="AB114" s="667"/>
      <c r="AC114" s="667"/>
      <c r="AD114" s="583"/>
      <c r="AE114" s="583"/>
      <c r="AF114" s="583"/>
      <c r="AG114" s="583"/>
      <c r="AH114" s="581"/>
      <c r="AI114" s="577"/>
      <c r="AJ114" s="577"/>
    </row>
    <row r="115" spans="1:36" s="644" customFormat="1" ht="14.25" customHeight="1">
      <c r="A115" s="1005"/>
      <c r="B115" s="577"/>
      <c r="C115" s="577"/>
      <c r="D115" s="577"/>
      <c r="E115" s="577"/>
      <c r="F115" s="610"/>
      <c r="G115" s="610"/>
      <c r="H115" s="610"/>
      <c r="I115" s="581"/>
      <c r="J115" s="581"/>
      <c r="K115" s="581"/>
      <c r="L115" s="581"/>
      <c r="M115" s="581"/>
      <c r="N115" s="577"/>
      <c r="O115" s="577"/>
      <c r="P115" s="577"/>
      <c r="Q115" s="577"/>
      <c r="R115" s="671"/>
      <c r="S115" s="668"/>
      <c r="T115" s="669"/>
      <c r="U115" s="670"/>
      <c r="V115" s="670"/>
      <c r="W115" s="670"/>
      <c r="X115" s="669"/>
      <c r="Y115" s="669"/>
      <c r="Z115" s="669"/>
      <c r="AA115" s="669"/>
      <c r="AB115" s="667"/>
      <c r="AC115" s="667"/>
      <c r="AD115" s="583"/>
      <c r="AE115" s="583"/>
      <c r="AF115" s="583"/>
      <c r="AG115" s="583"/>
      <c r="AH115" s="581"/>
      <c r="AI115" s="577"/>
      <c r="AJ115" s="577"/>
    </row>
    <row r="116" spans="1:36" s="644" customFormat="1" ht="14.25" customHeight="1">
      <c r="A116" s="1005"/>
      <c r="B116" s="577"/>
      <c r="C116" s="577"/>
      <c r="D116" s="577"/>
      <c r="E116" s="577"/>
      <c r="F116" s="610"/>
      <c r="G116" s="610"/>
      <c r="H116" s="610"/>
      <c r="I116" s="581"/>
      <c r="J116" s="581"/>
      <c r="K116" s="581"/>
      <c r="L116" s="581"/>
      <c r="M116" s="581"/>
      <c r="N116" s="577"/>
      <c r="O116" s="577"/>
      <c r="P116" s="577"/>
      <c r="Q116" s="577"/>
      <c r="R116" s="671"/>
      <c r="S116" s="668"/>
      <c r="T116" s="669"/>
      <c r="U116" s="670"/>
      <c r="V116" s="670"/>
      <c r="W116" s="670"/>
      <c r="X116" s="669"/>
      <c r="Y116" s="669"/>
      <c r="Z116" s="669"/>
      <c r="AA116" s="669"/>
      <c r="AB116" s="667"/>
      <c r="AC116" s="667"/>
      <c r="AD116" s="583"/>
      <c r="AE116" s="583"/>
      <c r="AF116" s="583"/>
      <c r="AG116" s="583"/>
      <c r="AH116" s="581"/>
      <c r="AI116" s="577"/>
      <c r="AJ116" s="577"/>
    </row>
    <row r="117" spans="1:36" s="644" customFormat="1" ht="14.25" customHeight="1">
      <c r="A117" s="1005"/>
      <c r="B117" s="577"/>
      <c r="C117" s="577"/>
      <c r="D117" s="577"/>
      <c r="E117" s="577"/>
      <c r="F117" s="610"/>
      <c r="G117" s="610"/>
      <c r="H117" s="610"/>
      <c r="I117" s="581"/>
      <c r="J117" s="581"/>
      <c r="K117" s="581"/>
      <c r="L117" s="581"/>
      <c r="M117" s="581"/>
      <c r="N117" s="577"/>
      <c r="O117" s="577"/>
      <c r="P117" s="577"/>
      <c r="Q117" s="577"/>
      <c r="R117" s="671"/>
      <c r="S117" s="668"/>
      <c r="T117" s="669"/>
      <c r="U117" s="670"/>
      <c r="V117" s="670"/>
      <c r="W117" s="670"/>
      <c r="X117" s="669"/>
      <c r="Y117" s="669"/>
      <c r="Z117" s="669"/>
      <c r="AA117" s="669"/>
      <c r="AB117" s="667"/>
      <c r="AC117" s="667"/>
      <c r="AD117" s="583"/>
      <c r="AE117" s="583"/>
      <c r="AF117" s="583"/>
      <c r="AG117" s="583"/>
      <c r="AH117" s="581"/>
      <c r="AI117" s="577"/>
      <c r="AJ117" s="577"/>
    </row>
    <row r="118" spans="1:36" s="644" customFormat="1" ht="14.25" customHeight="1">
      <c r="A118" s="1005"/>
      <c r="B118" s="577"/>
      <c r="C118" s="577"/>
      <c r="D118" s="577"/>
      <c r="E118" s="577"/>
      <c r="F118" s="610"/>
      <c r="G118" s="610"/>
      <c r="H118" s="610"/>
      <c r="I118" s="581"/>
      <c r="J118" s="581"/>
      <c r="K118" s="581"/>
      <c r="L118" s="581"/>
      <c r="M118" s="581"/>
      <c r="N118" s="577"/>
      <c r="O118" s="577"/>
      <c r="P118" s="577"/>
      <c r="Q118" s="577"/>
      <c r="R118" s="671"/>
      <c r="S118" s="668"/>
      <c r="T118" s="669"/>
      <c r="U118" s="670"/>
      <c r="V118" s="670"/>
      <c r="W118" s="670"/>
      <c r="X118" s="669"/>
      <c r="Y118" s="669"/>
      <c r="Z118" s="669"/>
      <c r="AA118" s="669"/>
      <c r="AB118" s="667"/>
      <c r="AC118" s="667"/>
      <c r="AD118" s="583"/>
      <c r="AE118" s="583"/>
      <c r="AF118" s="583"/>
      <c r="AG118" s="583"/>
      <c r="AH118" s="581"/>
      <c r="AI118" s="577"/>
      <c r="AJ118" s="577"/>
    </row>
    <row r="119" spans="1:36" s="644" customFormat="1" ht="14.25" customHeight="1">
      <c r="A119" s="1005"/>
      <c r="B119" s="577"/>
      <c r="C119" s="577"/>
      <c r="D119" s="577"/>
      <c r="E119" s="577"/>
      <c r="F119" s="610"/>
      <c r="G119" s="610"/>
      <c r="H119" s="610"/>
      <c r="I119" s="581"/>
      <c r="J119" s="581"/>
      <c r="K119" s="581"/>
      <c r="L119" s="581"/>
      <c r="M119" s="581"/>
      <c r="N119" s="577"/>
      <c r="O119" s="577"/>
      <c r="P119" s="577"/>
      <c r="Q119" s="577"/>
      <c r="R119" s="671"/>
      <c r="S119" s="668"/>
      <c r="T119" s="669"/>
      <c r="U119" s="670"/>
      <c r="V119" s="670"/>
      <c r="W119" s="670"/>
      <c r="X119" s="669"/>
      <c r="Y119" s="669"/>
      <c r="Z119" s="669"/>
      <c r="AA119" s="669"/>
      <c r="AB119" s="667"/>
      <c r="AC119" s="667"/>
      <c r="AD119" s="583"/>
      <c r="AE119" s="583"/>
      <c r="AF119" s="583"/>
      <c r="AG119" s="583"/>
      <c r="AH119" s="581"/>
      <c r="AI119" s="577"/>
      <c r="AJ119" s="577"/>
    </row>
    <row r="120" spans="1:36" s="644" customFormat="1" ht="14.25" customHeight="1">
      <c r="A120" s="1005"/>
      <c r="B120" s="577"/>
      <c r="C120" s="577"/>
      <c r="D120" s="577"/>
      <c r="E120" s="577"/>
      <c r="F120" s="610"/>
      <c r="G120" s="610"/>
      <c r="H120" s="610"/>
      <c r="I120" s="581"/>
      <c r="J120" s="581"/>
      <c r="K120" s="581"/>
      <c r="L120" s="581"/>
      <c r="M120" s="581"/>
      <c r="N120" s="577"/>
      <c r="O120" s="577"/>
      <c r="P120" s="577"/>
      <c r="Q120" s="577"/>
      <c r="R120" s="671"/>
      <c r="S120" s="668"/>
      <c r="T120" s="669"/>
      <c r="U120" s="670"/>
      <c r="V120" s="670"/>
      <c r="W120" s="670"/>
      <c r="X120" s="669"/>
      <c r="Y120" s="669"/>
      <c r="Z120" s="669"/>
      <c r="AA120" s="669"/>
      <c r="AB120" s="667"/>
      <c r="AC120" s="667"/>
      <c r="AD120" s="583"/>
      <c r="AE120" s="583"/>
      <c r="AF120" s="583"/>
      <c r="AG120" s="583"/>
      <c r="AH120" s="581"/>
      <c r="AI120" s="577"/>
      <c r="AJ120" s="577"/>
    </row>
    <row r="121" spans="1:36" s="644" customFormat="1" ht="14.25" customHeight="1">
      <c r="A121" s="1005"/>
      <c r="B121" s="577"/>
      <c r="C121" s="577"/>
      <c r="D121" s="577"/>
      <c r="E121" s="577"/>
      <c r="F121" s="610"/>
      <c r="G121" s="610"/>
      <c r="H121" s="610"/>
      <c r="I121" s="581"/>
      <c r="J121" s="581"/>
      <c r="K121" s="581"/>
      <c r="L121" s="581"/>
      <c r="M121" s="581"/>
      <c r="N121" s="577"/>
      <c r="O121" s="577"/>
      <c r="P121" s="577"/>
      <c r="Q121" s="577"/>
      <c r="R121" s="671"/>
      <c r="S121" s="668"/>
      <c r="T121" s="669"/>
      <c r="U121" s="670"/>
      <c r="V121" s="670"/>
      <c r="W121" s="670"/>
      <c r="X121" s="669"/>
      <c r="Y121" s="669"/>
      <c r="Z121" s="669"/>
      <c r="AA121" s="669"/>
      <c r="AB121" s="667"/>
      <c r="AC121" s="667"/>
      <c r="AD121" s="583"/>
      <c r="AE121" s="583"/>
      <c r="AF121" s="583"/>
      <c r="AG121" s="583"/>
      <c r="AH121" s="581"/>
      <c r="AI121" s="577"/>
      <c r="AJ121" s="577"/>
    </row>
    <row r="122" spans="1:36" s="644" customFormat="1" ht="14.25" customHeight="1">
      <c r="A122" s="1005"/>
      <c r="B122" s="577"/>
      <c r="C122" s="577"/>
      <c r="D122" s="577"/>
      <c r="E122" s="577"/>
      <c r="F122" s="610"/>
      <c r="G122" s="610"/>
      <c r="H122" s="610"/>
      <c r="I122" s="581"/>
      <c r="J122" s="581"/>
      <c r="K122" s="581"/>
      <c r="L122" s="581"/>
      <c r="M122" s="581"/>
      <c r="N122" s="577"/>
      <c r="O122" s="577"/>
      <c r="P122" s="577"/>
      <c r="Q122" s="577"/>
      <c r="R122" s="671"/>
      <c r="S122" s="668"/>
      <c r="T122" s="669"/>
      <c r="U122" s="670"/>
      <c r="V122" s="670"/>
      <c r="W122" s="670"/>
      <c r="X122" s="669"/>
      <c r="Y122" s="669"/>
      <c r="Z122" s="669"/>
      <c r="AA122" s="669"/>
      <c r="AB122" s="667"/>
      <c r="AC122" s="667"/>
      <c r="AD122" s="583"/>
      <c r="AE122" s="583"/>
      <c r="AF122" s="583"/>
      <c r="AG122" s="583"/>
      <c r="AH122" s="581"/>
      <c r="AI122" s="577"/>
      <c r="AJ122" s="577"/>
    </row>
    <row r="123" spans="1:36" s="644" customFormat="1" ht="14.25" customHeight="1">
      <c r="A123" s="1005"/>
      <c r="B123" s="577"/>
      <c r="C123" s="577"/>
      <c r="D123" s="577"/>
      <c r="E123" s="577"/>
      <c r="F123" s="610"/>
      <c r="G123" s="610"/>
      <c r="H123" s="610"/>
      <c r="I123" s="581"/>
      <c r="J123" s="581"/>
      <c r="K123" s="581"/>
      <c r="L123" s="581"/>
      <c r="M123" s="581"/>
      <c r="N123" s="577"/>
      <c r="O123" s="577"/>
      <c r="P123" s="577"/>
      <c r="Q123" s="577"/>
      <c r="R123" s="671"/>
      <c r="S123" s="668"/>
      <c r="T123" s="669"/>
      <c r="U123" s="670"/>
      <c r="V123" s="670"/>
      <c r="W123" s="670"/>
      <c r="X123" s="669"/>
      <c r="Y123" s="669"/>
      <c r="Z123" s="669"/>
      <c r="AA123" s="669"/>
      <c r="AB123" s="667"/>
      <c r="AC123" s="667"/>
      <c r="AD123" s="583"/>
      <c r="AE123" s="583"/>
      <c r="AF123" s="583"/>
      <c r="AG123" s="583"/>
      <c r="AH123" s="581"/>
      <c r="AI123" s="577"/>
      <c r="AJ123" s="577"/>
    </row>
    <row r="124" spans="1:36" s="644" customFormat="1" ht="14.25" customHeight="1">
      <c r="A124" s="1005"/>
      <c r="B124" s="577"/>
      <c r="C124" s="577"/>
      <c r="D124" s="577"/>
      <c r="E124" s="577"/>
      <c r="F124" s="610"/>
      <c r="G124" s="610"/>
      <c r="H124" s="610"/>
      <c r="I124" s="581"/>
      <c r="J124" s="581"/>
      <c r="K124" s="581"/>
      <c r="L124" s="581"/>
      <c r="M124" s="581"/>
      <c r="N124" s="577"/>
      <c r="O124" s="577"/>
      <c r="P124" s="577"/>
      <c r="Q124" s="577"/>
      <c r="R124" s="671"/>
      <c r="S124" s="668"/>
      <c r="T124" s="669"/>
      <c r="U124" s="670"/>
      <c r="V124" s="670"/>
      <c r="W124" s="670"/>
      <c r="X124" s="669"/>
      <c r="Y124" s="669"/>
      <c r="Z124" s="669"/>
      <c r="AA124" s="669"/>
      <c r="AB124" s="667"/>
      <c r="AC124" s="667"/>
      <c r="AD124" s="583"/>
      <c r="AE124" s="583"/>
      <c r="AF124" s="583"/>
      <c r="AG124" s="583"/>
      <c r="AH124" s="581"/>
      <c r="AI124" s="577"/>
      <c r="AJ124" s="577"/>
    </row>
    <row r="125" spans="1:36" s="644" customFormat="1" ht="14.25" customHeight="1">
      <c r="A125" s="1005"/>
      <c r="B125" s="577"/>
      <c r="C125" s="577"/>
      <c r="D125" s="577"/>
      <c r="E125" s="577"/>
      <c r="F125" s="610"/>
      <c r="G125" s="610"/>
      <c r="H125" s="610"/>
      <c r="I125" s="581"/>
      <c r="J125" s="581"/>
      <c r="K125" s="581"/>
      <c r="L125" s="581"/>
      <c r="M125" s="581"/>
      <c r="N125" s="577"/>
      <c r="O125" s="577"/>
      <c r="P125" s="577"/>
      <c r="Q125" s="577"/>
      <c r="R125" s="671"/>
      <c r="S125" s="668"/>
      <c r="T125" s="669"/>
      <c r="U125" s="670"/>
      <c r="V125" s="670"/>
      <c r="W125" s="670"/>
      <c r="X125" s="669"/>
      <c r="Y125" s="669"/>
      <c r="Z125" s="669"/>
      <c r="AA125" s="669"/>
      <c r="AB125" s="667"/>
      <c r="AC125" s="667"/>
      <c r="AD125" s="583"/>
      <c r="AE125" s="583"/>
      <c r="AF125" s="583"/>
      <c r="AG125" s="583"/>
      <c r="AH125" s="581"/>
      <c r="AI125" s="577"/>
      <c r="AJ125" s="577"/>
    </row>
    <row r="126" spans="1:36" s="644" customFormat="1" ht="14.25" customHeight="1">
      <c r="A126" s="1005"/>
      <c r="B126" s="577"/>
      <c r="C126" s="577"/>
      <c r="D126" s="577"/>
      <c r="E126" s="577"/>
      <c r="F126" s="610"/>
      <c r="G126" s="610"/>
      <c r="H126" s="610"/>
      <c r="I126" s="581"/>
      <c r="J126" s="581"/>
      <c r="K126" s="581"/>
      <c r="L126" s="581"/>
      <c r="M126" s="581"/>
      <c r="N126" s="577"/>
      <c r="O126" s="577"/>
      <c r="P126" s="577"/>
      <c r="Q126" s="577"/>
      <c r="R126" s="671"/>
      <c r="S126" s="668"/>
      <c r="T126" s="669"/>
      <c r="U126" s="670"/>
      <c r="V126" s="670"/>
      <c r="W126" s="670"/>
      <c r="X126" s="669"/>
      <c r="Y126" s="669"/>
      <c r="Z126" s="669"/>
      <c r="AA126" s="669"/>
      <c r="AB126" s="667"/>
      <c r="AC126" s="667"/>
      <c r="AD126" s="583"/>
      <c r="AE126" s="583"/>
      <c r="AF126" s="583"/>
      <c r="AG126" s="583"/>
      <c r="AH126" s="581"/>
      <c r="AI126" s="577"/>
      <c r="AJ126" s="577"/>
    </row>
    <row r="127" spans="1:36" s="644" customFormat="1" ht="14.25" customHeight="1">
      <c r="A127" s="1005"/>
      <c r="B127" s="577"/>
      <c r="C127" s="577"/>
      <c r="D127" s="577"/>
      <c r="E127" s="577"/>
      <c r="F127" s="579"/>
      <c r="G127" s="579"/>
      <c r="H127" s="579"/>
      <c r="I127" s="608"/>
      <c r="J127" s="608"/>
      <c r="K127" s="608"/>
      <c r="L127" s="608"/>
      <c r="M127" s="581"/>
      <c r="N127" s="606"/>
      <c r="O127" s="577"/>
      <c r="P127" s="577"/>
      <c r="Q127" s="577"/>
      <c r="R127" s="577"/>
      <c r="S127" s="581"/>
      <c r="T127" s="581"/>
      <c r="U127" s="581"/>
      <c r="V127" s="577"/>
      <c r="W127" s="577"/>
      <c r="X127" s="583"/>
      <c r="Y127" s="581"/>
      <c r="Z127" s="581"/>
      <c r="AA127" s="581"/>
      <c r="AB127" s="577"/>
      <c r="AC127" s="579"/>
      <c r="AD127" s="581"/>
      <c r="AE127" s="577"/>
      <c r="AF127" s="577"/>
      <c r="AG127" s="577"/>
      <c r="AH127" s="581"/>
      <c r="AI127" s="577"/>
      <c r="AJ127" s="577"/>
    </row>
    <row r="128" spans="1:36" ht="14.25" customHeight="1">
      <c r="A128" s="830" t="s">
        <v>375</v>
      </c>
      <c r="AJ128" s="829" t="s">
        <v>496</v>
      </c>
    </row>
    <row r="129" spans="1:36" ht="14.25" customHeight="1" thickBot="1">
      <c r="A129" s="830"/>
      <c r="AJ129" s="829"/>
    </row>
    <row r="130" spans="1:36" s="981" customFormat="1" ht="14.25" customHeight="1">
      <c r="A130" s="1004" t="s">
        <v>334</v>
      </c>
      <c r="B130" s="1002"/>
      <c r="C130" s="1002"/>
      <c r="D130" s="1002"/>
      <c r="E130" s="1001"/>
      <c r="F130" s="1003" t="s">
        <v>11</v>
      </c>
      <c r="G130" s="1002"/>
      <c r="H130" s="1001"/>
      <c r="I130" s="1000" t="s">
        <v>333</v>
      </c>
      <c r="J130" s="999"/>
      <c r="K130" s="999"/>
      <c r="L130" s="999"/>
      <c r="M130" s="999"/>
      <c r="N130" s="999"/>
      <c r="O130" s="999"/>
      <c r="P130" s="999"/>
      <c r="Q130" s="999"/>
      <c r="R130" s="999"/>
      <c r="S130" s="999"/>
      <c r="T130" s="999"/>
      <c r="U130" s="999"/>
      <c r="V130" s="999"/>
      <c r="W130" s="999"/>
      <c r="X130" s="999"/>
      <c r="Y130" s="999"/>
      <c r="Z130" s="999"/>
      <c r="AA130" s="999"/>
      <c r="AB130" s="999"/>
      <c r="AC130" s="999"/>
      <c r="AD130" s="999"/>
      <c r="AE130" s="999"/>
      <c r="AF130" s="999"/>
      <c r="AG130" s="998"/>
      <c r="AH130" s="997" t="s">
        <v>332</v>
      </c>
      <c r="AI130" s="996"/>
      <c r="AJ130" s="995"/>
    </row>
    <row r="131" spans="1:36" s="981" customFormat="1" ht="14.25" customHeight="1" thickBot="1">
      <c r="A131" s="994"/>
      <c r="B131" s="992"/>
      <c r="C131" s="992"/>
      <c r="D131" s="992"/>
      <c r="E131" s="991"/>
      <c r="F131" s="993" t="s">
        <v>12</v>
      </c>
      <c r="G131" s="992"/>
      <c r="H131" s="991"/>
      <c r="I131" s="990" t="s">
        <v>12</v>
      </c>
      <c r="J131" s="989"/>
      <c r="K131" s="989"/>
      <c r="L131" s="988"/>
      <c r="M131" s="987" t="s">
        <v>13</v>
      </c>
      <c r="N131" s="986"/>
      <c r="O131" s="986"/>
      <c r="P131" s="986"/>
      <c r="Q131" s="986"/>
      <c r="R131" s="986"/>
      <c r="S131" s="986"/>
      <c r="T131" s="986"/>
      <c r="U131" s="986"/>
      <c r="V131" s="986"/>
      <c r="W131" s="986"/>
      <c r="X131" s="986"/>
      <c r="Y131" s="986"/>
      <c r="Z131" s="986"/>
      <c r="AA131" s="986"/>
      <c r="AB131" s="986"/>
      <c r="AC131" s="985"/>
      <c r="AD131" s="987" t="s">
        <v>14</v>
      </c>
      <c r="AE131" s="986"/>
      <c r="AF131" s="986"/>
      <c r="AG131" s="985"/>
      <c r="AH131" s="984" t="s">
        <v>331</v>
      </c>
      <c r="AI131" s="983"/>
      <c r="AJ131" s="982"/>
    </row>
    <row r="132" spans="1:36" s="644" customFormat="1" ht="14.25" customHeight="1">
      <c r="A132" s="632" t="s">
        <v>495</v>
      </c>
      <c r="B132" s="631"/>
      <c r="C132" s="563"/>
      <c r="D132" s="563"/>
      <c r="E132" s="566"/>
      <c r="F132" s="767"/>
      <c r="G132" s="563"/>
      <c r="H132" s="566"/>
      <c r="I132" s="563"/>
      <c r="J132" s="563"/>
      <c r="K132" s="563"/>
      <c r="L132" s="563"/>
      <c r="M132" s="767"/>
      <c r="N132" s="953"/>
      <c r="O132" s="563"/>
      <c r="P132" s="563"/>
      <c r="Q132" s="563"/>
      <c r="R132" s="563"/>
      <c r="S132" s="563"/>
      <c r="T132" s="563"/>
      <c r="U132" s="563"/>
      <c r="V132" s="563"/>
      <c r="W132" s="563"/>
      <c r="X132" s="563"/>
      <c r="Y132" s="563"/>
      <c r="Z132" s="563"/>
      <c r="AA132" s="563"/>
      <c r="AB132" s="563"/>
      <c r="AC132" s="566"/>
      <c r="AD132" s="564"/>
      <c r="AE132" s="563"/>
      <c r="AF132" s="563"/>
      <c r="AG132" s="563"/>
      <c r="AH132" s="564"/>
      <c r="AI132" s="563"/>
      <c r="AJ132" s="562"/>
    </row>
    <row r="133" spans="1:36" s="644" customFormat="1" ht="14.25" customHeight="1">
      <c r="A133" s="704" t="s">
        <v>494</v>
      </c>
      <c r="B133" s="703"/>
      <c r="C133" s="703"/>
      <c r="D133" s="703"/>
      <c r="E133" s="702"/>
      <c r="F133" s="585"/>
      <c r="G133" s="577"/>
      <c r="H133" s="584"/>
      <c r="I133" s="577"/>
      <c r="J133" s="577"/>
      <c r="K133" s="577"/>
      <c r="L133" s="577"/>
      <c r="M133" s="585"/>
      <c r="N133" s="577" t="s">
        <v>452</v>
      </c>
      <c r="O133" s="577"/>
      <c r="P133" s="577"/>
      <c r="Q133" s="577"/>
      <c r="R133" s="577"/>
      <c r="S133" s="577"/>
      <c r="T133" s="577"/>
      <c r="U133" s="577"/>
      <c r="V133" s="577"/>
      <c r="W133" s="577"/>
      <c r="X133" s="577"/>
      <c r="Y133" s="577"/>
      <c r="Z133" s="577"/>
      <c r="AA133" s="577"/>
      <c r="AB133" s="577"/>
      <c r="AC133" s="584"/>
      <c r="AD133" s="578"/>
      <c r="AE133" s="577"/>
      <c r="AF133" s="577"/>
      <c r="AG133" s="577"/>
      <c r="AH133" s="578"/>
      <c r="AI133" s="577"/>
      <c r="AJ133" s="576"/>
    </row>
    <row r="134" spans="1:36" s="644" customFormat="1" ht="14.25" customHeight="1" thickBot="1">
      <c r="A134" s="980"/>
      <c r="B134" s="600"/>
      <c r="C134" s="600"/>
      <c r="D134" s="600"/>
      <c r="E134" s="599"/>
      <c r="F134" s="950"/>
      <c r="G134" s="551"/>
      <c r="H134" s="554"/>
      <c r="I134" s="551"/>
      <c r="J134" s="551"/>
      <c r="K134" s="551"/>
      <c r="L134" s="551"/>
      <c r="M134" s="950"/>
      <c r="N134" s="551"/>
      <c r="O134" s="551"/>
      <c r="P134" s="551"/>
      <c r="Q134" s="551"/>
      <c r="R134" s="551"/>
      <c r="S134" s="551"/>
      <c r="T134" s="551"/>
      <c r="U134" s="551"/>
      <c r="V134" s="551"/>
      <c r="W134" s="551"/>
      <c r="X134" s="551"/>
      <c r="Y134" s="551"/>
      <c r="Z134" s="551"/>
      <c r="AA134" s="551"/>
      <c r="AB134" s="551"/>
      <c r="AC134" s="554"/>
      <c r="AD134" s="552"/>
      <c r="AE134" s="551"/>
      <c r="AF134" s="551"/>
      <c r="AG134" s="551"/>
      <c r="AH134" s="552"/>
      <c r="AI134" s="551"/>
      <c r="AJ134" s="550"/>
    </row>
    <row r="135" spans="1:36" s="644" customFormat="1" ht="14.25" customHeight="1">
      <c r="A135" s="843" t="s">
        <v>493</v>
      </c>
      <c r="B135" s="800"/>
      <c r="C135" s="577"/>
      <c r="D135" s="577"/>
      <c r="E135" s="584"/>
      <c r="F135" s="637" t="s">
        <v>48</v>
      </c>
      <c r="G135" s="636"/>
      <c r="H135" s="635"/>
      <c r="I135" s="818" t="s">
        <v>169</v>
      </c>
      <c r="J135" s="703"/>
      <c r="K135" s="703"/>
      <c r="L135" s="702"/>
      <c r="M135" s="578" t="s">
        <v>5</v>
      </c>
      <c r="N135" s="577" t="s">
        <v>489</v>
      </c>
      <c r="O135" s="577"/>
      <c r="P135" s="577"/>
      <c r="Q135" s="594" t="s">
        <v>16</v>
      </c>
      <c r="R135" s="583" t="s">
        <v>279</v>
      </c>
      <c r="S135" s="581" t="s">
        <v>484</v>
      </c>
      <c r="T135" s="581"/>
      <c r="U135" s="581" t="s">
        <v>279</v>
      </c>
      <c r="V135" s="581" t="s">
        <v>483</v>
      </c>
      <c r="W135" s="581" t="s">
        <v>17</v>
      </c>
      <c r="X135" s="581"/>
      <c r="Y135" s="581"/>
      <c r="Z135" s="581"/>
      <c r="AA135" s="581"/>
      <c r="AB135" s="581"/>
      <c r="AC135" s="584"/>
      <c r="AD135" s="578" t="s">
        <v>279</v>
      </c>
      <c r="AE135" s="577" t="s">
        <v>18</v>
      </c>
      <c r="AF135" s="577"/>
      <c r="AG135" s="577"/>
      <c r="AH135" s="578" t="s">
        <v>279</v>
      </c>
      <c r="AI135" s="577" t="s">
        <v>281</v>
      </c>
      <c r="AJ135" s="576"/>
    </row>
    <row r="136" spans="1:36" s="644" customFormat="1" ht="14.25" customHeight="1">
      <c r="A136" s="704" t="s">
        <v>492</v>
      </c>
      <c r="B136" s="703"/>
      <c r="C136" s="703"/>
      <c r="D136" s="703"/>
      <c r="E136" s="702"/>
      <c r="F136" s="579"/>
      <c r="G136" s="579"/>
      <c r="H136" s="580"/>
      <c r="I136" s="818" t="s">
        <v>50</v>
      </c>
      <c r="J136" s="703"/>
      <c r="K136" s="703"/>
      <c r="L136" s="702"/>
      <c r="M136" s="578" t="s">
        <v>5</v>
      </c>
      <c r="N136" s="577" t="s">
        <v>487</v>
      </c>
      <c r="O136" s="583"/>
      <c r="P136" s="577"/>
      <c r="Q136" s="594" t="s">
        <v>16</v>
      </c>
      <c r="R136" s="583" t="s">
        <v>279</v>
      </c>
      <c r="S136" s="581" t="s">
        <v>484</v>
      </c>
      <c r="T136" s="581"/>
      <c r="U136" s="581" t="s">
        <v>279</v>
      </c>
      <c r="V136" s="581" t="s">
        <v>483</v>
      </c>
      <c r="W136" s="581" t="s">
        <v>17</v>
      </c>
      <c r="X136" s="583"/>
      <c r="Y136" s="581"/>
      <c r="Z136" s="581"/>
      <c r="AA136" s="581"/>
      <c r="AB136" s="581"/>
      <c r="AC136" s="584"/>
      <c r="AD136" s="578" t="s">
        <v>279</v>
      </c>
      <c r="AE136" s="579" t="s">
        <v>21</v>
      </c>
      <c r="AF136" s="577"/>
      <c r="AG136" s="577"/>
      <c r="AH136" s="578" t="s">
        <v>279</v>
      </c>
      <c r="AI136" s="577" t="s">
        <v>278</v>
      </c>
      <c r="AJ136" s="576"/>
    </row>
    <row r="137" spans="1:36" s="644" customFormat="1" ht="14.25" customHeight="1">
      <c r="A137" s="704" t="s">
        <v>491</v>
      </c>
      <c r="B137" s="703"/>
      <c r="C137" s="703"/>
      <c r="D137" s="703"/>
      <c r="E137" s="702"/>
      <c r="F137" s="579"/>
      <c r="G137" s="579"/>
      <c r="H137" s="580"/>
      <c r="I137" s="585"/>
      <c r="J137" s="577"/>
      <c r="K137" s="577"/>
      <c r="L137" s="577"/>
      <c r="M137" s="578" t="s">
        <v>5</v>
      </c>
      <c r="N137" s="577" t="s">
        <v>485</v>
      </c>
      <c r="O137" s="577"/>
      <c r="P137" s="577"/>
      <c r="Q137" s="594" t="s">
        <v>16</v>
      </c>
      <c r="R137" s="583" t="s">
        <v>279</v>
      </c>
      <c r="S137" s="581" t="s">
        <v>484</v>
      </c>
      <c r="T137" s="581"/>
      <c r="U137" s="581" t="s">
        <v>279</v>
      </c>
      <c r="V137" s="581" t="s">
        <v>483</v>
      </c>
      <c r="W137" s="581" t="s">
        <v>17</v>
      </c>
      <c r="X137" s="581"/>
      <c r="Y137" s="581"/>
      <c r="Z137" s="581"/>
      <c r="AA137" s="581"/>
      <c r="AB137" s="581"/>
      <c r="AC137" s="584"/>
      <c r="AD137" s="578" t="s">
        <v>279</v>
      </c>
      <c r="AE137" s="579"/>
      <c r="AF137" s="577"/>
      <c r="AG137" s="577"/>
      <c r="AH137" s="578"/>
      <c r="AI137" s="577"/>
      <c r="AJ137" s="576"/>
    </row>
    <row r="138" spans="1:36" s="644" customFormat="1" ht="14.25" customHeight="1">
      <c r="A138" s="783"/>
      <c r="B138" s="979"/>
      <c r="C138" s="577"/>
      <c r="D138" s="577"/>
      <c r="E138" s="584"/>
      <c r="F138" s="825" t="s">
        <v>53</v>
      </c>
      <c r="G138" s="945"/>
      <c r="H138" s="944"/>
      <c r="I138" s="781" t="s">
        <v>490</v>
      </c>
      <c r="J138" s="945"/>
      <c r="K138" s="945"/>
      <c r="L138" s="944"/>
      <c r="M138" s="820" t="s">
        <v>5</v>
      </c>
      <c r="N138" s="794" t="s">
        <v>489</v>
      </c>
      <c r="O138" s="794"/>
      <c r="P138" s="794"/>
      <c r="Q138" s="793" t="s">
        <v>16</v>
      </c>
      <c r="R138" s="777" t="s">
        <v>279</v>
      </c>
      <c r="S138" s="822" t="s">
        <v>484</v>
      </c>
      <c r="T138" s="822"/>
      <c r="U138" s="822" t="s">
        <v>279</v>
      </c>
      <c r="V138" s="822" t="s">
        <v>483</v>
      </c>
      <c r="W138" s="822" t="s">
        <v>17</v>
      </c>
      <c r="X138" s="822"/>
      <c r="Y138" s="777"/>
      <c r="Z138" s="777"/>
      <c r="AA138" s="777"/>
      <c r="AB138" s="822"/>
      <c r="AC138" s="792"/>
      <c r="AD138" s="820" t="s">
        <v>279</v>
      </c>
      <c r="AE138" s="794" t="s">
        <v>18</v>
      </c>
      <c r="AF138" s="794"/>
      <c r="AG138" s="794"/>
      <c r="AH138" s="820" t="s">
        <v>279</v>
      </c>
      <c r="AI138" s="794" t="s">
        <v>281</v>
      </c>
      <c r="AJ138" s="819"/>
    </row>
    <row r="139" spans="1:36" s="644" customFormat="1" ht="14.25" customHeight="1">
      <c r="A139" s="783"/>
      <c r="B139" s="608"/>
      <c r="C139" s="608"/>
      <c r="D139" s="608"/>
      <c r="E139" s="607"/>
      <c r="F139" s="637" t="s">
        <v>54</v>
      </c>
      <c r="G139" s="703"/>
      <c r="H139" s="702"/>
      <c r="I139" s="818" t="s">
        <v>488</v>
      </c>
      <c r="J139" s="703"/>
      <c r="K139" s="703"/>
      <c r="L139" s="702"/>
      <c r="M139" s="578" t="s">
        <v>5</v>
      </c>
      <c r="N139" s="577" t="s">
        <v>487</v>
      </c>
      <c r="O139" s="583"/>
      <c r="P139" s="577"/>
      <c r="Q139" s="594" t="s">
        <v>16</v>
      </c>
      <c r="R139" s="583" t="s">
        <v>279</v>
      </c>
      <c r="S139" s="581" t="s">
        <v>484</v>
      </c>
      <c r="T139" s="581"/>
      <c r="U139" s="581" t="s">
        <v>279</v>
      </c>
      <c r="V139" s="581" t="s">
        <v>483</v>
      </c>
      <c r="W139" s="581" t="s">
        <v>17</v>
      </c>
      <c r="X139" s="581"/>
      <c r="Y139" s="583"/>
      <c r="Z139" s="583"/>
      <c r="AA139" s="583"/>
      <c r="AB139" s="581"/>
      <c r="AC139" s="584"/>
      <c r="AD139" s="578" t="s">
        <v>279</v>
      </c>
      <c r="AE139" s="579" t="s">
        <v>21</v>
      </c>
      <c r="AF139" s="577"/>
      <c r="AG139" s="577"/>
      <c r="AH139" s="578" t="s">
        <v>279</v>
      </c>
      <c r="AI139" s="577" t="s">
        <v>278</v>
      </c>
      <c r="AJ139" s="576"/>
    </row>
    <row r="140" spans="1:36" s="644" customFormat="1" ht="14.25" customHeight="1">
      <c r="A140" s="783"/>
      <c r="B140" s="581"/>
      <c r="C140" s="581"/>
      <c r="D140" s="581"/>
      <c r="E140" s="978"/>
      <c r="F140" s="609"/>
      <c r="G140" s="610"/>
      <c r="H140" s="782"/>
      <c r="I140" s="798" t="s">
        <v>486</v>
      </c>
      <c r="J140" s="608"/>
      <c r="K140" s="608"/>
      <c r="L140" s="607"/>
      <c r="M140" s="578" t="s">
        <v>5</v>
      </c>
      <c r="N140" s="577" t="s">
        <v>485</v>
      </c>
      <c r="O140" s="577"/>
      <c r="P140" s="577"/>
      <c r="Q140" s="594" t="s">
        <v>16</v>
      </c>
      <c r="R140" s="583" t="s">
        <v>279</v>
      </c>
      <c r="S140" s="581" t="s">
        <v>484</v>
      </c>
      <c r="T140" s="581"/>
      <c r="U140" s="581" t="s">
        <v>279</v>
      </c>
      <c r="V140" s="581" t="s">
        <v>483</v>
      </c>
      <c r="W140" s="581" t="s">
        <v>17</v>
      </c>
      <c r="X140" s="581"/>
      <c r="Y140" s="583"/>
      <c r="Z140" s="583"/>
      <c r="AA140" s="583"/>
      <c r="AB140" s="581"/>
      <c r="AC140" s="584"/>
      <c r="AD140" s="578" t="s">
        <v>279</v>
      </c>
      <c r="AE140" s="579"/>
      <c r="AF140" s="577"/>
      <c r="AG140" s="577"/>
      <c r="AH140" s="578"/>
      <c r="AI140" s="577"/>
      <c r="AJ140" s="576"/>
    </row>
    <row r="141" spans="1:36" s="644" customFormat="1" ht="14.25" customHeight="1">
      <c r="A141" s="783"/>
      <c r="B141" s="577"/>
      <c r="C141" s="577"/>
      <c r="D141" s="577"/>
      <c r="E141" s="584"/>
      <c r="F141" s="586"/>
      <c r="G141" s="579"/>
      <c r="H141" s="580"/>
      <c r="I141" s="634"/>
      <c r="J141" s="608"/>
      <c r="K141" s="608"/>
      <c r="L141" s="607"/>
      <c r="M141" s="578" t="s">
        <v>279</v>
      </c>
      <c r="N141" s="577" t="s">
        <v>482</v>
      </c>
      <c r="O141" s="577"/>
      <c r="P141" s="577"/>
      <c r="Q141" s="594"/>
      <c r="R141" s="583"/>
      <c r="S141" s="581"/>
      <c r="T141" s="581"/>
      <c r="U141" s="581"/>
      <c r="V141" s="581"/>
      <c r="W141" s="581"/>
      <c r="X141" s="581"/>
      <c r="Y141" s="583"/>
      <c r="Z141" s="583"/>
      <c r="AA141" s="583"/>
      <c r="AB141" s="581"/>
      <c r="AC141" s="584"/>
      <c r="AD141" s="581"/>
      <c r="AE141" s="577"/>
      <c r="AF141" s="577"/>
      <c r="AG141" s="577"/>
      <c r="AH141" s="578"/>
      <c r="AI141" s="577"/>
      <c r="AJ141" s="576"/>
    </row>
    <row r="142" spans="1:36" s="644" customFormat="1" ht="14.25" customHeight="1">
      <c r="A142" s="783"/>
      <c r="B142" s="577"/>
      <c r="C142" s="577"/>
      <c r="D142" s="577"/>
      <c r="E142" s="584"/>
      <c r="F142" s="586"/>
      <c r="G142" s="579"/>
      <c r="H142" s="580"/>
      <c r="I142" s="634"/>
      <c r="J142" s="608"/>
      <c r="K142" s="608"/>
      <c r="L142" s="607"/>
      <c r="M142" s="578"/>
      <c r="N142" s="577" t="s">
        <v>481</v>
      </c>
      <c r="O142" s="577"/>
      <c r="P142" s="577"/>
      <c r="Q142" s="594"/>
      <c r="R142" s="583"/>
      <c r="S142" s="581"/>
      <c r="T142" s="581"/>
      <c r="U142" s="581"/>
      <c r="V142" s="581"/>
      <c r="W142" s="581"/>
      <c r="X142" s="581"/>
      <c r="Y142" s="583"/>
      <c r="Z142" s="583"/>
      <c r="AA142" s="583"/>
      <c r="AB142" s="581"/>
      <c r="AC142" s="584"/>
      <c r="AD142" s="581"/>
      <c r="AE142" s="577"/>
      <c r="AF142" s="577"/>
      <c r="AG142" s="577"/>
      <c r="AH142" s="578"/>
      <c r="AI142" s="577"/>
      <c r="AJ142" s="576"/>
    </row>
    <row r="143" spans="1:36" s="644" customFormat="1" ht="14.25" customHeight="1">
      <c r="A143" s="783"/>
      <c r="B143" s="577"/>
      <c r="C143" s="577"/>
      <c r="D143" s="577"/>
      <c r="E143" s="584"/>
      <c r="F143" s="825" t="s">
        <v>55</v>
      </c>
      <c r="G143" s="945"/>
      <c r="H143" s="944"/>
      <c r="I143" s="781" t="s">
        <v>56</v>
      </c>
      <c r="J143" s="945"/>
      <c r="K143" s="945"/>
      <c r="L143" s="944"/>
      <c r="M143" s="820" t="s">
        <v>5</v>
      </c>
      <c r="N143" s="794" t="s">
        <v>480</v>
      </c>
      <c r="O143" s="794"/>
      <c r="P143" s="793" t="s">
        <v>168</v>
      </c>
      <c r="Q143" s="794" t="s">
        <v>279</v>
      </c>
      <c r="R143" s="794" t="s">
        <v>479</v>
      </c>
      <c r="S143" s="794"/>
      <c r="T143" s="794"/>
      <c r="U143" s="794"/>
      <c r="V143" s="794"/>
      <c r="W143" s="794"/>
      <c r="X143" s="794"/>
      <c r="Y143" s="794"/>
      <c r="Z143" s="794"/>
      <c r="AA143" s="794"/>
      <c r="AB143" s="794"/>
      <c r="AC143" s="792"/>
      <c r="AD143" s="820" t="s">
        <v>279</v>
      </c>
      <c r="AE143" s="821" t="s">
        <v>22</v>
      </c>
      <c r="AF143" s="794"/>
      <c r="AG143" s="794"/>
      <c r="AH143" s="820" t="s">
        <v>279</v>
      </c>
      <c r="AI143" s="794" t="s">
        <v>281</v>
      </c>
      <c r="AJ143" s="819"/>
    </row>
    <row r="144" spans="1:36" s="644" customFormat="1" ht="14.25" customHeight="1">
      <c r="A144" s="783"/>
      <c r="B144" s="608"/>
      <c r="C144" s="608"/>
      <c r="D144" s="608"/>
      <c r="E144" s="607"/>
      <c r="F144" s="637" t="s">
        <v>57</v>
      </c>
      <c r="G144" s="703"/>
      <c r="H144" s="702"/>
      <c r="I144" s="818" t="s">
        <v>58</v>
      </c>
      <c r="J144" s="703"/>
      <c r="K144" s="703"/>
      <c r="L144" s="702"/>
      <c r="M144" s="578"/>
      <c r="N144" s="577"/>
      <c r="O144" s="577"/>
      <c r="P144" s="577"/>
      <c r="Q144" s="577" t="s">
        <v>279</v>
      </c>
      <c r="R144" s="739" t="s">
        <v>474</v>
      </c>
      <c r="S144" s="577"/>
      <c r="T144" s="577"/>
      <c r="U144" s="582" t="s">
        <v>16</v>
      </c>
      <c r="V144" s="577" t="s">
        <v>279</v>
      </c>
      <c r="W144" s="739" t="s">
        <v>478</v>
      </c>
      <c r="X144" s="577"/>
      <c r="Y144" s="577"/>
      <c r="Z144" s="577"/>
      <c r="AA144" s="577"/>
      <c r="AB144" s="577"/>
      <c r="AC144" s="584"/>
      <c r="AD144" s="578" t="s">
        <v>279</v>
      </c>
      <c r="AE144" s="739" t="s">
        <v>21</v>
      </c>
      <c r="AF144" s="577"/>
      <c r="AG144" s="577"/>
      <c r="AH144" s="578" t="s">
        <v>279</v>
      </c>
      <c r="AI144" s="577" t="s">
        <v>278</v>
      </c>
      <c r="AJ144" s="576"/>
    </row>
    <row r="145" spans="1:36" s="644" customFormat="1" ht="14.25" customHeight="1">
      <c r="A145" s="783"/>
      <c r="B145" s="577"/>
      <c r="C145" s="577"/>
      <c r="D145" s="577"/>
      <c r="E145" s="584"/>
      <c r="F145" s="586"/>
      <c r="G145" s="579"/>
      <c r="H145" s="580"/>
      <c r="I145" s="585"/>
      <c r="J145" s="577"/>
      <c r="K145" s="577"/>
      <c r="L145" s="584"/>
      <c r="M145" s="578"/>
      <c r="N145" s="577"/>
      <c r="O145" s="577"/>
      <c r="P145" s="577"/>
      <c r="Q145" s="577"/>
      <c r="R145" s="577"/>
      <c r="S145" s="577"/>
      <c r="T145" s="577"/>
      <c r="U145" s="577"/>
      <c r="V145" s="577" t="s">
        <v>279</v>
      </c>
      <c r="W145" s="577" t="s">
        <v>477</v>
      </c>
      <c r="X145" s="577"/>
      <c r="Y145" s="577"/>
      <c r="Z145" s="577"/>
      <c r="AA145" s="577"/>
      <c r="AB145" s="577" t="s">
        <v>172</v>
      </c>
      <c r="AC145" s="580"/>
      <c r="AD145" s="578" t="s">
        <v>279</v>
      </c>
      <c r="AE145" s="577"/>
      <c r="AF145" s="577"/>
      <c r="AG145" s="577"/>
      <c r="AH145" s="578"/>
      <c r="AI145" s="577"/>
      <c r="AJ145" s="576"/>
    </row>
    <row r="146" spans="1:36" s="644" customFormat="1" ht="14.25" customHeight="1">
      <c r="A146" s="783"/>
      <c r="B146" s="577"/>
      <c r="C146" s="577"/>
      <c r="D146" s="577"/>
      <c r="E146" s="584"/>
      <c r="F146" s="586"/>
      <c r="G146" s="577"/>
      <c r="H146" s="584"/>
      <c r="I146" s="585"/>
      <c r="J146" s="577"/>
      <c r="K146" s="577"/>
      <c r="L146" s="584"/>
      <c r="M146" s="578" t="s">
        <v>5</v>
      </c>
      <c r="N146" s="579" t="s">
        <v>476</v>
      </c>
      <c r="O146" s="577"/>
      <c r="P146" s="577"/>
      <c r="Q146" s="577"/>
      <c r="R146" s="577"/>
      <c r="S146" s="577"/>
      <c r="T146" s="577"/>
      <c r="U146" s="577"/>
      <c r="V146" s="579"/>
      <c r="W146" s="577"/>
      <c r="X146" s="577"/>
      <c r="Y146" s="577"/>
      <c r="Z146" s="577"/>
      <c r="AA146" s="577"/>
      <c r="AB146" s="577"/>
      <c r="AC146" s="580"/>
      <c r="AD146" s="578"/>
      <c r="AE146" s="577"/>
      <c r="AF146" s="577"/>
      <c r="AG146" s="577"/>
      <c r="AH146" s="578"/>
      <c r="AI146" s="577"/>
      <c r="AJ146" s="576"/>
    </row>
    <row r="147" spans="1:36" s="644" customFormat="1" ht="14.25" customHeight="1">
      <c r="A147" s="783"/>
      <c r="B147" s="577"/>
      <c r="C147" s="577"/>
      <c r="D147" s="577"/>
      <c r="E147" s="584"/>
      <c r="F147" s="977"/>
      <c r="G147" s="960"/>
      <c r="H147" s="927"/>
      <c r="I147" s="976"/>
      <c r="J147" s="960"/>
      <c r="K147" s="960"/>
      <c r="L147" s="927"/>
      <c r="M147" s="975" t="s">
        <v>168</v>
      </c>
      <c r="N147" s="960" t="s">
        <v>279</v>
      </c>
      <c r="O147" s="960" t="s">
        <v>475</v>
      </c>
      <c r="P147" s="960"/>
      <c r="Q147" s="960"/>
      <c r="R147" s="961" t="s">
        <v>279</v>
      </c>
      <c r="S147" s="961" t="s">
        <v>474</v>
      </c>
      <c r="T147" s="960"/>
      <c r="U147" s="960"/>
      <c r="V147" s="917" t="s">
        <v>16</v>
      </c>
      <c r="W147" s="961" t="s">
        <v>279</v>
      </c>
      <c r="X147" s="961" t="s">
        <v>473</v>
      </c>
      <c r="Y147" s="960"/>
      <c r="Z147" s="960"/>
      <c r="AA147" s="960"/>
      <c r="AB147" s="960"/>
      <c r="AC147" s="962"/>
      <c r="AD147" s="852"/>
      <c r="AE147" s="961"/>
      <c r="AF147" s="960"/>
      <c r="AG147" s="960"/>
      <c r="AH147" s="852"/>
      <c r="AI147" s="960"/>
      <c r="AJ147" s="959"/>
    </row>
    <row r="148" spans="1:36" s="644" customFormat="1" ht="14.25" customHeight="1">
      <c r="A148" s="783"/>
      <c r="B148" s="577"/>
      <c r="C148" s="577"/>
      <c r="D148" s="577"/>
      <c r="E148" s="584"/>
      <c r="F148" s="825" t="s">
        <v>56</v>
      </c>
      <c r="G148" s="796"/>
      <c r="H148" s="972"/>
      <c r="I148" s="781" t="s">
        <v>472</v>
      </c>
      <c r="J148" s="796"/>
      <c r="K148" s="796"/>
      <c r="L148" s="972"/>
      <c r="M148" s="594" t="s">
        <v>279</v>
      </c>
      <c r="N148" s="577" t="s">
        <v>471</v>
      </c>
      <c r="O148" s="577"/>
      <c r="P148" s="577"/>
      <c r="Q148" s="577"/>
      <c r="R148" s="579" t="s">
        <v>470</v>
      </c>
      <c r="S148" s="579"/>
      <c r="T148" s="577"/>
      <c r="U148" s="974"/>
      <c r="V148" s="974"/>
      <c r="W148" s="974"/>
      <c r="X148" s="974"/>
      <c r="Y148" s="974"/>
      <c r="Z148" s="974"/>
      <c r="AA148" s="974"/>
      <c r="AB148" s="974"/>
      <c r="AC148" s="580" t="s">
        <v>17</v>
      </c>
      <c r="AD148" s="820" t="s">
        <v>279</v>
      </c>
      <c r="AE148" s="821" t="s">
        <v>469</v>
      </c>
      <c r="AF148" s="794"/>
      <c r="AG148" s="794"/>
      <c r="AH148" s="820" t="s">
        <v>279</v>
      </c>
      <c r="AI148" s="794" t="s">
        <v>281</v>
      </c>
      <c r="AJ148" s="576"/>
    </row>
    <row r="149" spans="1:36" s="644" customFormat="1" ht="14.25" customHeight="1">
      <c r="A149" s="783"/>
      <c r="B149" s="577"/>
      <c r="C149" s="577"/>
      <c r="D149" s="577"/>
      <c r="E149" s="584"/>
      <c r="F149" s="637" t="s">
        <v>59</v>
      </c>
      <c r="G149" s="968"/>
      <c r="H149" s="967"/>
      <c r="I149" s="973" t="s">
        <v>468</v>
      </c>
      <c r="J149" s="965"/>
      <c r="K149" s="965"/>
      <c r="L149" s="964"/>
      <c r="M149" s="594" t="s">
        <v>279</v>
      </c>
      <c r="N149" s="577" t="s">
        <v>20</v>
      </c>
      <c r="O149" s="577"/>
      <c r="P149" s="577"/>
      <c r="Q149" s="577" t="s">
        <v>16</v>
      </c>
      <c r="R149" s="916"/>
      <c r="S149" s="916"/>
      <c r="T149" s="916"/>
      <c r="U149" s="916"/>
      <c r="V149" s="916"/>
      <c r="W149" s="916"/>
      <c r="X149" s="916"/>
      <c r="Y149" s="916"/>
      <c r="Z149" s="916"/>
      <c r="AA149" s="916"/>
      <c r="AB149" s="916"/>
      <c r="AC149" s="580" t="s">
        <v>17</v>
      </c>
      <c r="AD149" s="578" t="s">
        <v>279</v>
      </c>
      <c r="AE149" s="739"/>
      <c r="AF149" s="577"/>
      <c r="AG149" s="577"/>
      <c r="AH149" s="578" t="s">
        <v>279</v>
      </c>
      <c r="AI149" s="577" t="s">
        <v>278</v>
      </c>
      <c r="AJ149" s="576"/>
    </row>
    <row r="150" spans="1:36" s="644" customFormat="1" ht="14.25" customHeight="1">
      <c r="A150" s="783"/>
      <c r="B150" s="577"/>
      <c r="C150" s="577"/>
      <c r="D150" s="577"/>
      <c r="E150" s="584"/>
      <c r="F150" s="637" t="s">
        <v>467</v>
      </c>
      <c r="G150" s="968"/>
      <c r="H150" s="967"/>
      <c r="I150" s="781" t="s">
        <v>60</v>
      </c>
      <c r="J150" s="796"/>
      <c r="K150" s="796"/>
      <c r="L150" s="972"/>
      <c r="M150" s="971" t="s">
        <v>279</v>
      </c>
      <c r="N150" s="794" t="s">
        <v>466</v>
      </c>
      <c r="O150" s="794"/>
      <c r="P150" s="794"/>
      <c r="Q150" s="794"/>
      <c r="R150" s="821"/>
      <c r="S150" s="821"/>
      <c r="T150" s="794"/>
      <c r="U150" s="794"/>
      <c r="V150" s="970"/>
      <c r="W150" s="821"/>
      <c r="X150" s="821"/>
      <c r="Y150" s="794"/>
      <c r="Z150" s="794"/>
      <c r="AA150" s="794"/>
      <c r="AB150" s="794"/>
      <c r="AC150" s="969"/>
      <c r="AD150" s="578"/>
      <c r="AE150" s="579"/>
      <c r="AF150" s="577"/>
      <c r="AG150" s="577"/>
      <c r="AH150" s="578"/>
      <c r="AI150" s="577"/>
      <c r="AJ150" s="576"/>
    </row>
    <row r="151" spans="1:36" s="644" customFormat="1" ht="14.25" customHeight="1">
      <c r="A151" s="783"/>
      <c r="B151" s="577"/>
      <c r="C151" s="577"/>
      <c r="D151" s="577"/>
      <c r="E151" s="584"/>
      <c r="F151" s="637" t="s">
        <v>465</v>
      </c>
      <c r="G151" s="968"/>
      <c r="H151" s="967"/>
      <c r="I151" s="585"/>
      <c r="J151" s="577"/>
      <c r="K151" s="577"/>
      <c r="L151" s="584"/>
      <c r="M151" s="848"/>
      <c r="N151" s="577" t="s">
        <v>464</v>
      </c>
      <c r="O151" s="577"/>
      <c r="P151" s="577" t="s">
        <v>16</v>
      </c>
      <c r="Q151" s="633"/>
      <c r="R151" s="633"/>
      <c r="S151" s="633"/>
      <c r="T151" s="633"/>
      <c r="U151" s="633"/>
      <c r="V151" s="633"/>
      <c r="W151" s="633"/>
      <c r="X151" s="633"/>
      <c r="Y151" s="633"/>
      <c r="Z151" s="633"/>
      <c r="AA151" s="633"/>
      <c r="AB151" s="633"/>
      <c r="AC151" s="580" t="s">
        <v>17</v>
      </c>
      <c r="AD151" s="578"/>
      <c r="AE151" s="579"/>
      <c r="AF151" s="577"/>
      <c r="AG151" s="577"/>
      <c r="AH151" s="578"/>
      <c r="AI151" s="577"/>
      <c r="AJ151" s="576"/>
    </row>
    <row r="152" spans="1:36" s="644" customFormat="1" ht="14.25" customHeight="1">
      <c r="A152" s="783"/>
      <c r="B152" s="577"/>
      <c r="C152" s="577"/>
      <c r="D152" s="577"/>
      <c r="E152" s="584"/>
      <c r="F152" s="966" t="s">
        <v>463</v>
      </c>
      <c r="G152" s="965"/>
      <c r="H152" s="964"/>
      <c r="I152" s="585"/>
      <c r="J152" s="577"/>
      <c r="K152" s="577"/>
      <c r="L152" s="584"/>
      <c r="M152" s="963" t="s">
        <v>279</v>
      </c>
      <c r="N152" s="960" t="s">
        <v>20</v>
      </c>
      <c r="O152" s="960"/>
      <c r="P152" s="960"/>
      <c r="Q152" s="960" t="s">
        <v>16</v>
      </c>
      <c r="R152" s="916"/>
      <c r="S152" s="916"/>
      <c r="T152" s="916"/>
      <c r="U152" s="916"/>
      <c r="V152" s="916"/>
      <c r="W152" s="916"/>
      <c r="X152" s="916"/>
      <c r="Y152" s="916"/>
      <c r="Z152" s="916"/>
      <c r="AA152" s="916"/>
      <c r="AB152" s="916"/>
      <c r="AC152" s="962" t="s">
        <v>17</v>
      </c>
      <c r="AD152" s="852"/>
      <c r="AE152" s="961"/>
      <c r="AF152" s="960"/>
      <c r="AG152" s="960"/>
      <c r="AH152" s="852"/>
      <c r="AI152" s="960"/>
      <c r="AJ152" s="959"/>
    </row>
    <row r="153" spans="1:36" s="644" customFormat="1" ht="14.25" customHeight="1">
      <c r="A153" s="783"/>
      <c r="B153" s="577"/>
      <c r="C153" s="577"/>
      <c r="D153" s="577"/>
      <c r="E153" s="584"/>
      <c r="F153" s="825" t="s">
        <v>61</v>
      </c>
      <c r="G153" s="945"/>
      <c r="H153" s="944"/>
      <c r="I153" s="825" t="s">
        <v>62</v>
      </c>
      <c r="J153" s="945"/>
      <c r="K153" s="945"/>
      <c r="L153" s="944"/>
      <c r="M153" s="578" t="s">
        <v>5</v>
      </c>
      <c r="N153" s="577" t="s">
        <v>462</v>
      </c>
      <c r="O153" s="577"/>
      <c r="P153" s="579"/>
      <c r="Q153" s="579"/>
      <c r="R153" s="579"/>
      <c r="S153" s="579"/>
      <c r="T153" s="579"/>
      <c r="U153" s="579"/>
      <c r="V153" s="579"/>
      <c r="W153" s="579"/>
      <c r="X153" s="579"/>
      <c r="Y153" s="579"/>
      <c r="Z153" s="579"/>
      <c r="AA153" s="579"/>
      <c r="AB153" s="579"/>
      <c r="AC153" s="580"/>
      <c r="AD153" s="578" t="s">
        <v>279</v>
      </c>
      <c r="AE153" s="739" t="s">
        <v>21</v>
      </c>
      <c r="AF153" s="577"/>
      <c r="AG153" s="577"/>
      <c r="AH153" s="578" t="s">
        <v>279</v>
      </c>
      <c r="AI153" s="577" t="s">
        <v>281</v>
      </c>
      <c r="AJ153" s="576"/>
    </row>
    <row r="154" spans="1:36" s="644" customFormat="1" ht="14.25" customHeight="1">
      <c r="A154" s="783"/>
      <c r="B154" s="577"/>
      <c r="C154" s="577"/>
      <c r="D154" s="577"/>
      <c r="E154" s="584"/>
      <c r="F154" s="637" t="s">
        <v>63</v>
      </c>
      <c r="G154" s="703"/>
      <c r="H154" s="702"/>
      <c r="I154" s="818" t="s">
        <v>64</v>
      </c>
      <c r="J154" s="703"/>
      <c r="K154" s="703"/>
      <c r="L154" s="702"/>
      <c r="M154" s="578" t="s">
        <v>411</v>
      </c>
      <c r="N154" s="594" t="s">
        <v>168</v>
      </c>
      <c r="O154" s="577" t="s">
        <v>279</v>
      </c>
      <c r="P154" s="579" t="s">
        <v>457</v>
      </c>
      <c r="Q154" s="579"/>
      <c r="R154" s="579" t="s">
        <v>279</v>
      </c>
      <c r="S154" s="579" t="s">
        <v>456</v>
      </c>
      <c r="T154" s="579"/>
      <c r="U154" s="579"/>
      <c r="V154" s="579" t="s">
        <v>279</v>
      </c>
      <c r="W154" s="579" t="s">
        <v>455</v>
      </c>
      <c r="X154" s="579"/>
      <c r="Y154" s="579"/>
      <c r="Z154" s="761"/>
      <c r="AA154" s="761"/>
      <c r="AB154" s="761"/>
      <c r="AC154" s="580" t="s">
        <v>172</v>
      </c>
      <c r="AD154" s="578" t="s">
        <v>279</v>
      </c>
      <c r="AE154" s="577"/>
      <c r="AF154" s="577"/>
      <c r="AG154" s="577"/>
      <c r="AH154" s="578" t="s">
        <v>279</v>
      </c>
      <c r="AI154" s="577" t="s">
        <v>278</v>
      </c>
      <c r="AJ154" s="576"/>
    </row>
    <row r="155" spans="1:36" s="644" customFormat="1" ht="14.25" customHeight="1">
      <c r="A155" s="783"/>
      <c r="B155" s="577"/>
      <c r="C155" s="577"/>
      <c r="D155" s="577"/>
      <c r="E155" s="584"/>
      <c r="F155" s="586"/>
      <c r="G155" s="579"/>
      <c r="H155" s="580"/>
      <c r="I155" s="585"/>
      <c r="J155" s="577"/>
      <c r="K155" s="577"/>
      <c r="L155" s="584"/>
      <c r="M155" s="578" t="s">
        <v>5</v>
      </c>
      <c r="N155" s="577" t="s">
        <v>461</v>
      </c>
      <c r="O155" s="577"/>
      <c r="P155" s="577"/>
      <c r="Q155" s="577"/>
      <c r="R155" s="577"/>
      <c r="S155" s="577"/>
      <c r="T155" s="577"/>
      <c r="U155" s="577"/>
      <c r="V155" s="577"/>
      <c r="W155" s="577"/>
      <c r="X155" s="577"/>
      <c r="Y155" s="577"/>
      <c r="Z155" s="577"/>
      <c r="AA155" s="577"/>
      <c r="AB155" s="577"/>
      <c r="AC155" s="584"/>
      <c r="AD155" s="578"/>
      <c r="AE155" s="579"/>
      <c r="AF155" s="577"/>
      <c r="AG155" s="577"/>
      <c r="AH155" s="578"/>
      <c r="AI155" s="577"/>
      <c r="AJ155" s="576"/>
    </row>
    <row r="156" spans="1:36" s="644" customFormat="1" ht="14.25" customHeight="1">
      <c r="A156" s="783"/>
      <c r="B156" s="577"/>
      <c r="C156" s="577"/>
      <c r="D156" s="577"/>
      <c r="E156" s="584"/>
      <c r="F156" s="586"/>
      <c r="G156" s="579"/>
      <c r="H156" s="580"/>
      <c r="I156" s="585"/>
      <c r="J156" s="577"/>
      <c r="K156" s="577"/>
      <c r="L156" s="584"/>
      <c r="M156" s="578" t="s">
        <v>411</v>
      </c>
      <c r="N156" s="594" t="s">
        <v>168</v>
      </c>
      <c r="O156" s="577" t="s">
        <v>279</v>
      </c>
      <c r="P156" s="579" t="s">
        <v>457</v>
      </c>
      <c r="Q156" s="579"/>
      <c r="R156" s="579" t="s">
        <v>279</v>
      </c>
      <c r="S156" s="579" t="s">
        <v>456</v>
      </c>
      <c r="T156" s="579"/>
      <c r="U156" s="579"/>
      <c r="V156" s="579" t="s">
        <v>279</v>
      </c>
      <c r="W156" s="579" t="s">
        <v>455</v>
      </c>
      <c r="X156" s="579"/>
      <c r="Y156" s="579"/>
      <c r="Z156" s="761"/>
      <c r="AA156" s="761"/>
      <c r="AB156" s="761"/>
      <c r="AC156" s="580" t="s">
        <v>172</v>
      </c>
      <c r="AD156" s="578"/>
      <c r="AE156" s="579"/>
      <c r="AF156" s="577"/>
      <c r="AG156" s="577"/>
      <c r="AH156" s="578"/>
      <c r="AI156" s="577"/>
      <c r="AJ156" s="576"/>
    </row>
    <row r="157" spans="1:36" s="644" customFormat="1" ht="14.25" customHeight="1">
      <c r="A157" s="783"/>
      <c r="B157" s="577"/>
      <c r="C157" s="577"/>
      <c r="D157" s="577"/>
      <c r="E157" s="584"/>
      <c r="F157" s="586"/>
      <c r="G157" s="579"/>
      <c r="H157" s="580"/>
      <c r="I157" s="585"/>
      <c r="J157" s="577"/>
      <c r="K157" s="577"/>
      <c r="L157" s="584"/>
      <c r="M157" s="578" t="s">
        <v>5</v>
      </c>
      <c r="N157" s="577" t="s">
        <v>460</v>
      </c>
      <c r="O157" s="577"/>
      <c r="P157" s="577"/>
      <c r="Q157" s="577"/>
      <c r="R157" s="577"/>
      <c r="S157" s="577"/>
      <c r="T157" s="577"/>
      <c r="U157" s="577"/>
      <c r="V157" s="577"/>
      <c r="W157" s="577"/>
      <c r="X157" s="577"/>
      <c r="Y157" s="577"/>
      <c r="Z157" s="577"/>
      <c r="AA157" s="577"/>
      <c r="AB157" s="577"/>
      <c r="AC157" s="584"/>
      <c r="AD157" s="578"/>
      <c r="AE157" s="579"/>
      <c r="AF157" s="577"/>
      <c r="AG157" s="577"/>
      <c r="AH157" s="578"/>
      <c r="AI157" s="577"/>
      <c r="AJ157" s="576"/>
    </row>
    <row r="158" spans="1:36" s="644" customFormat="1" ht="14.25" customHeight="1">
      <c r="A158" s="783"/>
      <c r="B158" s="577"/>
      <c r="C158" s="577"/>
      <c r="D158" s="577"/>
      <c r="E158" s="584"/>
      <c r="F158" s="586"/>
      <c r="G158" s="579"/>
      <c r="H158" s="580"/>
      <c r="I158" s="585"/>
      <c r="J158" s="577"/>
      <c r="K158" s="577"/>
      <c r="L158" s="584"/>
      <c r="M158" s="578" t="s">
        <v>411</v>
      </c>
      <c r="N158" s="594" t="s">
        <v>168</v>
      </c>
      <c r="O158" s="577" t="s">
        <v>279</v>
      </c>
      <c r="P158" s="579" t="s">
        <v>457</v>
      </c>
      <c r="Q158" s="579"/>
      <c r="R158" s="579" t="s">
        <v>279</v>
      </c>
      <c r="S158" s="579" t="s">
        <v>456</v>
      </c>
      <c r="T158" s="579"/>
      <c r="U158" s="579"/>
      <c r="V158" s="579" t="s">
        <v>279</v>
      </c>
      <c r="W158" s="579" t="s">
        <v>455</v>
      </c>
      <c r="X158" s="579"/>
      <c r="Y158" s="579"/>
      <c r="Z158" s="761"/>
      <c r="AA158" s="761"/>
      <c r="AB158" s="761"/>
      <c r="AC158" s="580" t="s">
        <v>172</v>
      </c>
      <c r="AD158" s="578"/>
      <c r="AE158" s="579"/>
      <c r="AF158" s="577"/>
      <c r="AG158" s="577"/>
      <c r="AH158" s="578"/>
      <c r="AI158" s="577"/>
      <c r="AJ158" s="576"/>
    </row>
    <row r="159" spans="1:36" s="958" customFormat="1" ht="14.25" customHeight="1">
      <c r="A159" s="783"/>
      <c r="B159" s="577"/>
      <c r="C159" s="577"/>
      <c r="D159" s="577"/>
      <c r="E159" s="584"/>
      <c r="F159" s="586"/>
      <c r="G159" s="577"/>
      <c r="H159" s="584"/>
      <c r="I159" s="585"/>
      <c r="J159" s="577"/>
      <c r="K159" s="577"/>
      <c r="L159" s="584"/>
      <c r="M159" s="578" t="s">
        <v>5</v>
      </c>
      <c r="N159" s="577" t="s">
        <v>459</v>
      </c>
      <c r="O159" s="577"/>
      <c r="P159" s="577"/>
      <c r="Q159" s="577"/>
      <c r="R159" s="577"/>
      <c r="S159" s="577"/>
      <c r="T159" s="577"/>
      <c r="U159" s="577"/>
      <c r="V159" s="577"/>
      <c r="W159" s="577"/>
      <c r="X159" s="577"/>
      <c r="Y159" s="577"/>
      <c r="Z159" s="577"/>
      <c r="AA159" s="577"/>
      <c r="AB159" s="577"/>
      <c r="AC159" s="584"/>
      <c r="AD159" s="578"/>
      <c r="AE159" s="579"/>
      <c r="AF159" s="577"/>
      <c r="AG159" s="577"/>
      <c r="AH159" s="578"/>
      <c r="AI159" s="577"/>
      <c r="AJ159" s="576"/>
    </row>
    <row r="160" spans="1:36" ht="14.25" customHeight="1">
      <c r="A160" s="957"/>
      <c r="B160" s="577"/>
      <c r="C160" s="577"/>
      <c r="D160" s="577"/>
      <c r="E160" s="584"/>
      <c r="F160" s="586"/>
      <c r="G160" s="577"/>
      <c r="H160" s="584"/>
      <c r="I160" s="585"/>
      <c r="J160" s="577"/>
      <c r="K160" s="577"/>
      <c r="L160" s="584"/>
      <c r="M160" s="578" t="s">
        <v>411</v>
      </c>
      <c r="N160" s="594" t="s">
        <v>168</v>
      </c>
      <c r="O160" s="577" t="s">
        <v>279</v>
      </c>
      <c r="P160" s="579" t="s">
        <v>457</v>
      </c>
      <c r="Q160" s="579"/>
      <c r="R160" s="579" t="s">
        <v>279</v>
      </c>
      <c r="S160" s="579" t="s">
        <v>456</v>
      </c>
      <c r="T160" s="579"/>
      <c r="U160" s="579"/>
      <c r="V160" s="579" t="s">
        <v>279</v>
      </c>
      <c r="W160" s="579" t="s">
        <v>455</v>
      </c>
      <c r="X160" s="579"/>
      <c r="Y160" s="579"/>
      <c r="Z160" s="761"/>
      <c r="AA160" s="761"/>
      <c r="AB160" s="761"/>
      <c r="AC160" s="580" t="s">
        <v>172</v>
      </c>
      <c r="AD160" s="578"/>
      <c r="AE160" s="579"/>
      <c r="AF160" s="577"/>
      <c r="AG160" s="577"/>
      <c r="AH160" s="578"/>
      <c r="AI160" s="577"/>
      <c r="AJ160" s="576"/>
    </row>
    <row r="161" spans="1:36" ht="14.25" customHeight="1">
      <c r="A161" s="957"/>
      <c r="B161" s="577"/>
      <c r="C161" s="577"/>
      <c r="D161" s="577"/>
      <c r="E161" s="584"/>
      <c r="F161" s="586"/>
      <c r="G161" s="577"/>
      <c r="H161" s="584"/>
      <c r="I161" s="585"/>
      <c r="J161" s="577"/>
      <c r="K161" s="577"/>
      <c r="L161" s="584"/>
      <c r="M161" s="578" t="s">
        <v>5</v>
      </c>
      <c r="N161" s="577" t="s">
        <v>458</v>
      </c>
      <c r="O161" s="577"/>
      <c r="P161" s="577"/>
      <c r="Q161" s="577"/>
      <c r="R161" s="577"/>
      <c r="S161" s="577"/>
      <c r="T161" s="577"/>
      <c r="U161" s="577"/>
      <c r="V161" s="577"/>
      <c r="W161" s="577"/>
      <c r="X161" s="577"/>
      <c r="Y161" s="577"/>
      <c r="Z161" s="577"/>
      <c r="AA161" s="577"/>
      <c r="AB161" s="577"/>
      <c r="AC161" s="584"/>
      <c r="AD161" s="578"/>
      <c r="AE161" s="579"/>
      <c r="AF161" s="577"/>
      <c r="AG161" s="577"/>
      <c r="AH161" s="578"/>
      <c r="AI161" s="577"/>
      <c r="AJ161" s="576"/>
    </row>
    <row r="162" spans="1:36" ht="14.25" customHeight="1" thickBot="1">
      <c r="A162" s="956"/>
      <c r="B162" s="551"/>
      <c r="C162" s="551"/>
      <c r="D162" s="551"/>
      <c r="E162" s="554"/>
      <c r="F162" s="558"/>
      <c r="G162" s="551"/>
      <c r="H162" s="554"/>
      <c r="I162" s="950"/>
      <c r="J162" s="551"/>
      <c r="K162" s="551"/>
      <c r="L162" s="554"/>
      <c r="M162" s="552" t="s">
        <v>411</v>
      </c>
      <c r="N162" s="555" t="s">
        <v>168</v>
      </c>
      <c r="O162" s="551" t="s">
        <v>279</v>
      </c>
      <c r="P162" s="557" t="s">
        <v>457</v>
      </c>
      <c r="Q162" s="557"/>
      <c r="R162" s="557" t="s">
        <v>279</v>
      </c>
      <c r="S162" s="557" t="s">
        <v>456</v>
      </c>
      <c r="T162" s="557"/>
      <c r="U162" s="557"/>
      <c r="V162" s="557" t="s">
        <v>279</v>
      </c>
      <c r="W162" s="557" t="s">
        <v>455</v>
      </c>
      <c r="X162" s="557"/>
      <c r="Y162" s="557"/>
      <c r="Z162" s="832"/>
      <c r="AA162" s="832"/>
      <c r="AB162" s="832"/>
      <c r="AC162" s="597" t="s">
        <v>172</v>
      </c>
      <c r="AD162" s="552"/>
      <c r="AE162" s="557"/>
      <c r="AF162" s="551"/>
      <c r="AG162" s="551"/>
      <c r="AH162" s="552"/>
      <c r="AI162" s="551"/>
      <c r="AJ162" s="550"/>
    </row>
    <row r="163" spans="1:36" s="644" customFormat="1" ht="14.25" customHeight="1">
      <c r="A163" s="632" t="s">
        <v>454</v>
      </c>
      <c r="B163" s="631"/>
      <c r="C163" s="563"/>
      <c r="D163" s="563"/>
      <c r="E163" s="566"/>
      <c r="F163" s="572"/>
      <c r="G163" s="565"/>
      <c r="H163" s="627"/>
      <c r="I163" s="571"/>
      <c r="J163" s="955"/>
      <c r="K163" s="955"/>
      <c r="L163" s="954"/>
      <c r="M163" s="564"/>
      <c r="N163" s="563"/>
      <c r="O163" s="563"/>
      <c r="P163" s="563"/>
      <c r="Q163" s="568"/>
      <c r="R163" s="567"/>
      <c r="S163" s="567"/>
      <c r="T163" s="953"/>
      <c r="U163" s="567"/>
      <c r="V163" s="567"/>
      <c r="W163" s="567"/>
      <c r="X163" s="567"/>
      <c r="Y163" s="567"/>
      <c r="Z163" s="567"/>
      <c r="AA163" s="567"/>
      <c r="AB163" s="567"/>
      <c r="AC163" s="566"/>
      <c r="AD163" s="564"/>
      <c r="AE163" s="565"/>
      <c r="AF163" s="563"/>
      <c r="AG163" s="563"/>
      <c r="AH163" s="564"/>
      <c r="AI163" s="563"/>
      <c r="AJ163" s="562"/>
    </row>
    <row r="164" spans="1:36" s="644" customFormat="1" ht="14.25" customHeight="1">
      <c r="A164" s="704" t="s">
        <v>453</v>
      </c>
      <c r="B164" s="703"/>
      <c r="C164" s="703"/>
      <c r="D164" s="703"/>
      <c r="E164" s="702"/>
      <c r="F164" s="952"/>
      <c r="G164" s="610"/>
      <c r="H164" s="782"/>
      <c r="I164" s="634"/>
      <c r="J164" s="814"/>
      <c r="K164" s="814"/>
      <c r="L164" s="808"/>
      <c r="M164" s="800"/>
      <c r="N164" s="583" t="s">
        <v>452</v>
      </c>
      <c r="O164" s="583"/>
      <c r="P164" s="577"/>
      <c r="Q164" s="581"/>
      <c r="R164" s="583"/>
      <c r="S164" s="583"/>
      <c r="T164" s="581"/>
      <c r="U164" s="583"/>
      <c r="V164" s="583"/>
      <c r="W164" s="581"/>
      <c r="X164" s="581"/>
      <c r="Y164" s="581"/>
      <c r="Z164" s="581"/>
      <c r="AA164" s="581"/>
      <c r="AB164" s="581"/>
      <c r="AC164" s="584"/>
      <c r="AD164" s="578"/>
      <c r="AE164" s="579"/>
      <c r="AF164" s="577"/>
      <c r="AG164" s="577"/>
      <c r="AH164" s="578"/>
      <c r="AI164" s="577"/>
      <c r="AJ164" s="576"/>
    </row>
    <row r="165" spans="1:36" ht="14.25" customHeight="1">
      <c r="A165" s="704" t="s">
        <v>51</v>
      </c>
      <c r="B165" s="703"/>
      <c r="C165" s="703"/>
      <c r="D165" s="703"/>
      <c r="E165" s="702"/>
      <c r="F165" s="609"/>
      <c r="G165" s="610"/>
      <c r="H165" s="782"/>
      <c r="I165" s="634"/>
      <c r="J165" s="608"/>
      <c r="K165" s="608"/>
      <c r="L165" s="607"/>
      <c r="M165" s="578"/>
      <c r="N165" s="577"/>
      <c r="O165" s="577"/>
      <c r="P165" s="577"/>
      <c r="Q165" s="577"/>
      <c r="R165" s="577"/>
      <c r="S165" s="583"/>
      <c r="T165" s="581"/>
      <c r="U165" s="581"/>
      <c r="V165" s="583"/>
      <c r="W165" s="577"/>
      <c r="X165" s="581"/>
      <c r="Y165" s="583"/>
      <c r="Z165" s="581"/>
      <c r="AA165" s="581"/>
      <c r="AB165" s="581"/>
      <c r="AC165" s="584"/>
      <c r="AD165" s="578"/>
      <c r="AE165" s="577"/>
      <c r="AF165" s="577"/>
      <c r="AG165" s="577"/>
      <c r="AH165" s="578"/>
      <c r="AI165" s="577"/>
      <c r="AJ165" s="576"/>
    </row>
    <row r="166" spans="1:36" ht="14.25" customHeight="1" thickBot="1">
      <c r="A166" s="951" t="s">
        <v>451</v>
      </c>
      <c r="B166" s="725"/>
      <c r="C166" s="725"/>
      <c r="D166" s="725"/>
      <c r="E166" s="724"/>
      <c r="F166" s="601"/>
      <c r="G166" s="602"/>
      <c r="H166" s="775"/>
      <c r="I166" s="950"/>
      <c r="J166" s="600"/>
      <c r="K166" s="600"/>
      <c r="L166" s="599"/>
      <c r="M166" s="552"/>
      <c r="N166" s="551"/>
      <c r="O166" s="759"/>
      <c r="P166" s="551"/>
      <c r="Q166" s="553"/>
      <c r="R166" s="759"/>
      <c r="S166" s="759"/>
      <c r="T166" s="553"/>
      <c r="U166" s="759"/>
      <c r="V166" s="759"/>
      <c r="W166" s="553"/>
      <c r="X166" s="553"/>
      <c r="Y166" s="553"/>
      <c r="Z166" s="553"/>
      <c r="AA166" s="553"/>
      <c r="AB166" s="553"/>
      <c r="AC166" s="554"/>
      <c r="AD166" s="552"/>
      <c r="AE166" s="557"/>
      <c r="AF166" s="551"/>
      <c r="AG166" s="551"/>
      <c r="AH166" s="552"/>
      <c r="AI166" s="551"/>
      <c r="AJ166" s="550"/>
    </row>
    <row r="167" spans="1:36" ht="14.25" customHeight="1">
      <c r="A167" s="608"/>
      <c r="B167" s="608"/>
      <c r="C167" s="608"/>
      <c r="D167" s="608"/>
      <c r="E167" s="608"/>
      <c r="F167" s="610"/>
      <c r="G167" s="610"/>
      <c r="H167" s="610"/>
      <c r="I167" s="577"/>
      <c r="J167" s="608"/>
      <c r="K167" s="608"/>
      <c r="L167" s="608"/>
      <c r="M167" s="581"/>
      <c r="N167" s="577"/>
      <c r="O167" s="583"/>
      <c r="P167" s="577"/>
      <c r="Q167" s="581"/>
      <c r="R167" s="583"/>
      <c r="S167" s="583"/>
      <c r="T167" s="581"/>
      <c r="U167" s="583"/>
      <c r="V167" s="583"/>
      <c r="W167" s="581"/>
      <c r="X167" s="581"/>
      <c r="Y167" s="581"/>
      <c r="Z167" s="581"/>
      <c r="AA167" s="581"/>
      <c r="AB167" s="581"/>
      <c r="AC167" s="577"/>
      <c r="AD167" s="581"/>
      <c r="AE167" s="579"/>
      <c r="AF167" s="577"/>
      <c r="AG167" s="577"/>
      <c r="AH167" s="581"/>
      <c r="AI167" s="577"/>
      <c r="AJ167" s="577"/>
    </row>
    <row r="168" spans="1:36" ht="14.25" customHeight="1">
      <c r="A168" s="608"/>
      <c r="B168" s="608"/>
      <c r="C168" s="608"/>
      <c r="D168" s="608"/>
      <c r="E168" s="608"/>
      <c r="F168" s="610"/>
      <c r="G168" s="610"/>
      <c r="H168" s="610"/>
      <c r="I168" s="577"/>
      <c r="J168" s="608"/>
      <c r="K168" s="608"/>
      <c r="L168" s="608"/>
      <c r="M168" s="581"/>
      <c r="N168" s="577"/>
      <c r="O168" s="583"/>
      <c r="P168" s="577"/>
      <c r="Q168" s="581"/>
      <c r="R168" s="583"/>
      <c r="S168" s="583"/>
      <c r="T168" s="581"/>
      <c r="U168" s="583"/>
      <c r="V168" s="583"/>
      <c r="W168" s="581"/>
      <c r="X168" s="581"/>
      <c r="Y168" s="581"/>
      <c r="Z168" s="581"/>
      <c r="AA168" s="581"/>
      <c r="AB168" s="581"/>
      <c r="AC168" s="577"/>
      <c r="AD168" s="581"/>
      <c r="AE168" s="579"/>
      <c r="AF168" s="577"/>
      <c r="AG168" s="577"/>
      <c r="AH168" s="581"/>
      <c r="AI168" s="577"/>
      <c r="AJ168" s="577"/>
    </row>
    <row r="169" spans="1:36" ht="14.25" customHeight="1">
      <c r="A169" s="608"/>
      <c r="B169" s="608"/>
      <c r="C169" s="608"/>
      <c r="D169" s="608"/>
      <c r="E169" s="608"/>
      <c r="F169" s="610"/>
      <c r="G169" s="610"/>
      <c r="H169" s="610"/>
      <c r="I169" s="577"/>
      <c r="J169" s="608"/>
      <c r="K169" s="608"/>
      <c r="L169" s="608"/>
      <c r="M169" s="581"/>
      <c r="N169" s="577"/>
      <c r="O169" s="583"/>
      <c r="P169" s="577"/>
      <c r="Q169" s="581"/>
      <c r="R169" s="583"/>
      <c r="S169" s="583"/>
      <c r="T169" s="581"/>
      <c r="U169" s="583"/>
      <c r="V169" s="583"/>
      <c r="W169" s="581"/>
      <c r="X169" s="581"/>
      <c r="Y169" s="581"/>
      <c r="Z169" s="581"/>
      <c r="AA169" s="581"/>
      <c r="AB169" s="581"/>
      <c r="AC169" s="577"/>
      <c r="AD169" s="581"/>
      <c r="AE169" s="579"/>
      <c r="AF169" s="577"/>
      <c r="AG169" s="577"/>
      <c r="AH169" s="581"/>
      <c r="AI169" s="577"/>
      <c r="AJ169" s="577"/>
    </row>
    <row r="170" spans="1:36" ht="14.25" customHeight="1">
      <c r="A170" s="608"/>
      <c r="B170" s="608"/>
      <c r="C170" s="608"/>
      <c r="D170" s="608"/>
      <c r="E170" s="608"/>
      <c r="F170" s="610"/>
      <c r="G170" s="610"/>
      <c r="H170" s="610"/>
      <c r="I170" s="577"/>
      <c r="J170" s="608"/>
      <c r="K170" s="608"/>
      <c r="L170" s="608"/>
      <c r="M170" s="581"/>
      <c r="N170" s="577"/>
      <c r="O170" s="583"/>
      <c r="P170" s="577"/>
      <c r="Q170" s="581"/>
      <c r="R170" s="583"/>
      <c r="S170" s="583"/>
      <c r="T170" s="581"/>
      <c r="U170" s="583"/>
      <c r="V170" s="583"/>
      <c r="W170" s="581"/>
      <c r="X170" s="581"/>
      <c r="Y170" s="581"/>
      <c r="Z170" s="581"/>
      <c r="AA170" s="581"/>
      <c r="AB170" s="581"/>
      <c r="AC170" s="577"/>
      <c r="AD170" s="581"/>
      <c r="AE170" s="579"/>
      <c r="AF170" s="577"/>
      <c r="AG170" s="577"/>
      <c r="AH170" s="581"/>
      <c r="AI170" s="577"/>
      <c r="AJ170" s="577"/>
    </row>
    <row r="171" spans="1:36" ht="14.25" customHeight="1">
      <c r="A171" s="608"/>
      <c r="B171" s="608"/>
      <c r="C171" s="608"/>
      <c r="D171" s="608"/>
      <c r="E171" s="608"/>
      <c r="F171" s="610"/>
      <c r="G171" s="610"/>
      <c r="H171" s="610"/>
      <c r="I171" s="577"/>
      <c r="J171" s="608"/>
      <c r="K171" s="608"/>
      <c r="L171" s="608"/>
      <c r="M171" s="581"/>
      <c r="N171" s="577"/>
      <c r="O171" s="583"/>
      <c r="P171" s="577"/>
      <c r="Q171" s="581"/>
      <c r="R171" s="583"/>
      <c r="S171" s="583"/>
      <c r="T171" s="581"/>
      <c r="U171" s="583"/>
      <c r="V171" s="583"/>
      <c r="W171" s="581"/>
      <c r="X171" s="581"/>
      <c r="Y171" s="581"/>
      <c r="Z171" s="581"/>
      <c r="AA171" s="581"/>
      <c r="AB171" s="581"/>
      <c r="AC171" s="577"/>
      <c r="AD171" s="581"/>
      <c r="AE171" s="579"/>
      <c r="AF171" s="577"/>
      <c r="AG171" s="577"/>
      <c r="AH171" s="581"/>
      <c r="AI171" s="577"/>
      <c r="AJ171" s="577"/>
    </row>
    <row r="172" spans="1:36" ht="14.25" customHeight="1">
      <c r="A172" s="608"/>
      <c r="B172" s="608"/>
      <c r="C172" s="608"/>
      <c r="D172" s="608"/>
      <c r="E172" s="608"/>
      <c r="F172" s="610"/>
      <c r="G172" s="610"/>
      <c r="H172" s="610"/>
      <c r="I172" s="577"/>
      <c r="J172" s="608"/>
      <c r="K172" s="608"/>
      <c r="L172" s="608"/>
      <c r="M172" s="581"/>
      <c r="N172" s="577"/>
      <c r="O172" s="583"/>
      <c r="P172" s="577"/>
      <c r="Q172" s="581"/>
      <c r="R172" s="583"/>
      <c r="S172" s="583"/>
      <c r="T172" s="581"/>
      <c r="U172" s="583"/>
      <c r="V172" s="583"/>
      <c r="W172" s="581"/>
      <c r="X172" s="581"/>
      <c r="Y172" s="581"/>
      <c r="Z172" s="581"/>
      <c r="AA172" s="581"/>
      <c r="AB172" s="581"/>
      <c r="AC172" s="577"/>
      <c r="AD172" s="581"/>
      <c r="AE172" s="579"/>
      <c r="AF172" s="577"/>
      <c r="AG172" s="577"/>
      <c r="AH172" s="581"/>
      <c r="AI172" s="577"/>
      <c r="AJ172" s="577"/>
    </row>
    <row r="173" spans="1:36" ht="14.25" customHeight="1">
      <c r="A173" s="608"/>
      <c r="B173" s="608"/>
      <c r="C173" s="608"/>
      <c r="D173" s="608"/>
      <c r="E173" s="608"/>
      <c r="F173" s="610"/>
      <c r="G173" s="610"/>
      <c r="H173" s="610"/>
      <c r="I173" s="577"/>
      <c r="J173" s="608"/>
      <c r="K173" s="608"/>
      <c r="L173" s="608"/>
      <c r="M173" s="581"/>
      <c r="N173" s="577"/>
      <c r="O173" s="583"/>
      <c r="P173" s="577"/>
      <c r="Q173" s="581"/>
      <c r="R173" s="583"/>
      <c r="S173" s="583"/>
      <c r="T173" s="581"/>
      <c r="U173" s="583"/>
      <c r="V173" s="583"/>
      <c r="W173" s="581"/>
      <c r="X173" s="581"/>
      <c r="Y173" s="581"/>
      <c r="Z173" s="581"/>
      <c r="AA173" s="581"/>
      <c r="AB173" s="581"/>
      <c r="AC173" s="577"/>
      <c r="AD173" s="581"/>
      <c r="AE173" s="579"/>
      <c r="AF173" s="577"/>
      <c r="AG173" s="577"/>
      <c r="AH173" s="581"/>
      <c r="AI173" s="577"/>
      <c r="AJ173" s="577"/>
    </row>
    <row r="174" spans="1:36" ht="14.25" customHeight="1">
      <c r="A174" s="608"/>
      <c r="B174" s="608"/>
      <c r="C174" s="608"/>
      <c r="D174" s="608"/>
      <c r="E174" s="608"/>
      <c r="F174" s="610"/>
      <c r="G174" s="610"/>
      <c r="H174" s="610"/>
      <c r="I174" s="577"/>
      <c r="J174" s="608"/>
      <c r="K174" s="608"/>
      <c r="L174" s="608"/>
      <c r="M174" s="581"/>
      <c r="N174" s="577"/>
      <c r="O174" s="583"/>
      <c r="P174" s="577"/>
      <c r="Q174" s="581"/>
      <c r="R174" s="583"/>
      <c r="S174" s="583"/>
      <c r="T174" s="581"/>
      <c r="U174" s="583"/>
      <c r="V174" s="583"/>
      <c r="W174" s="581"/>
      <c r="X174" s="581"/>
      <c r="Y174" s="581"/>
      <c r="Z174" s="581"/>
      <c r="AA174" s="581"/>
      <c r="AB174" s="581"/>
      <c r="AC174" s="577"/>
      <c r="AD174" s="581"/>
      <c r="AE174" s="579"/>
      <c r="AF174" s="577"/>
      <c r="AG174" s="577"/>
      <c r="AH174" s="581"/>
      <c r="AI174" s="577"/>
      <c r="AJ174" s="577"/>
    </row>
    <row r="175" spans="1:36" ht="14.25" customHeight="1">
      <c r="A175" s="608"/>
      <c r="B175" s="608"/>
      <c r="C175" s="608"/>
      <c r="D175" s="608"/>
      <c r="E175" s="608"/>
      <c r="F175" s="610"/>
      <c r="G175" s="610"/>
      <c r="H175" s="610"/>
      <c r="I175" s="577"/>
      <c r="J175" s="608"/>
      <c r="K175" s="608"/>
      <c r="L175" s="608"/>
      <c r="M175" s="581"/>
      <c r="N175" s="577"/>
      <c r="O175" s="583"/>
      <c r="P175" s="577"/>
      <c r="Q175" s="581"/>
      <c r="R175" s="583"/>
      <c r="S175" s="583"/>
      <c r="T175" s="581"/>
      <c r="U175" s="583"/>
      <c r="V175" s="583"/>
      <c r="W175" s="581"/>
      <c r="X175" s="581"/>
      <c r="Y175" s="581"/>
      <c r="Z175" s="581"/>
      <c r="AA175" s="581"/>
      <c r="AB175" s="581"/>
      <c r="AC175" s="577"/>
      <c r="AD175" s="581"/>
      <c r="AE175" s="579"/>
      <c r="AF175" s="577"/>
      <c r="AG175" s="577"/>
      <c r="AH175" s="581"/>
      <c r="AI175" s="577"/>
      <c r="AJ175" s="577"/>
    </row>
    <row r="176" spans="1:36" ht="14.25" customHeight="1">
      <c r="A176" s="608"/>
      <c r="B176" s="608"/>
      <c r="C176" s="608"/>
      <c r="D176" s="608"/>
      <c r="E176" s="608"/>
      <c r="F176" s="610"/>
      <c r="G176" s="610"/>
      <c r="H176" s="610"/>
      <c r="I176" s="577"/>
      <c r="J176" s="608"/>
      <c r="K176" s="608"/>
      <c r="L176" s="608"/>
      <c r="M176" s="581"/>
      <c r="N176" s="577"/>
      <c r="O176" s="583"/>
      <c r="P176" s="577"/>
      <c r="Q176" s="581"/>
      <c r="R176" s="583"/>
      <c r="S176" s="583"/>
      <c r="T176" s="581"/>
      <c r="U176" s="583"/>
      <c r="V176" s="583"/>
      <c r="W176" s="581"/>
      <c r="X176" s="581"/>
      <c r="Y176" s="581"/>
      <c r="Z176" s="581"/>
      <c r="AA176" s="581"/>
      <c r="AB176" s="581"/>
      <c r="AC176" s="577"/>
      <c r="AD176" s="581"/>
      <c r="AE176" s="579"/>
      <c r="AF176" s="577"/>
      <c r="AG176" s="577"/>
      <c r="AH176" s="581"/>
      <c r="AI176" s="577"/>
      <c r="AJ176" s="577"/>
    </row>
    <row r="177" spans="1:36" ht="14.25" customHeight="1">
      <c r="A177" s="608"/>
      <c r="B177" s="608"/>
      <c r="C177" s="608"/>
      <c r="D177" s="608"/>
      <c r="E177" s="608"/>
      <c r="F177" s="610"/>
      <c r="G177" s="610"/>
      <c r="H177" s="610"/>
      <c r="I177" s="577"/>
      <c r="J177" s="608"/>
      <c r="K177" s="608"/>
      <c r="L177" s="608"/>
      <c r="M177" s="581"/>
      <c r="N177" s="577"/>
      <c r="O177" s="583"/>
      <c r="P177" s="577"/>
      <c r="Q177" s="581"/>
      <c r="R177" s="583"/>
      <c r="S177" s="583"/>
      <c r="T177" s="581"/>
      <c r="U177" s="583"/>
      <c r="V177" s="583"/>
      <c r="W177" s="581"/>
      <c r="X177" s="581"/>
      <c r="Y177" s="581"/>
      <c r="Z177" s="581"/>
      <c r="AA177" s="581"/>
      <c r="AB177" s="581"/>
      <c r="AC177" s="577"/>
      <c r="AD177" s="581"/>
      <c r="AE177" s="579"/>
      <c r="AF177" s="577"/>
      <c r="AG177" s="577"/>
      <c r="AH177" s="581"/>
      <c r="AI177" s="577"/>
      <c r="AJ177" s="577"/>
    </row>
    <row r="178" spans="1:36" ht="14.25" customHeight="1">
      <c r="A178" s="608"/>
      <c r="B178" s="608"/>
      <c r="C178" s="608"/>
      <c r="D178" s="608"/>
      <c r="E178" s="608"/>
      <c r="F178" s="610"/>
      <c r="G178" s="610"/>
      <c r="H178" s="610"/>
      <c r="I178" s="577"/>
      <c r="J178" s="608"/>
      <c r="K178" s="608"/>
      <c r="L178" s="608"/>
      <c r="M178" s="581"/>
      <c r="N178" s="577"/>
      <c r="O178" s="583"/>
      <c r="P178" s="577"/>
      <c r="Q178" s="581"/>
      <c r="R178" s="583"/>
      <c r="S178" s="583"/>
      <c r="T178" s="581"/>
      <c r="U178" s="583"/>
      <c r="V178" s="583"/>
      <c r="W178" s="581"/>
      <c r="X178" s="581"/>
      <c r="Y178" s="581"/>
      <c r="Z178" s="581"/>
      <c r="AA178" s="581"/>
      <c r="AB178" s="581"/>
      <c r="AC178" s="577"/>
      <c r="AD178" s="581"/>
      <c r="AE178" s="579"/>
      <c r="AF178" s="577"/>
      <c r="AG178" s="577"/>
      <c r="AH178" s="581"/>
      <c r="AI178" s="577"/>
      <c r="AJ178" s="577"/>
    </row>
    <row r="179" spans="1:36" ht="14.25" customHeight="1">
      <c r="A179" s="608"/>
      <c r="B179" s="608"/>
      <c r="C179" s="608"/>
      <c r="D179" s="608"/>
      <c r="E179" s="608"/>
      <c r="F179" s="610"/>
      <c r="G179" s="610"/>
      <c r="H179" s="610"/>
      <c r="I179" s="577"/>
      <c r="J179" s="608"/>
      <c r="K179" s="608"/>
      <c r="L179" s="608"/>
      <c r="M179" s="581"/>
      <c r="N179" s="577"/>
      <c r="O179" s="583"/>
      <c r="P179" s="577"/>
      <c r="Q179" s="581"/>
      <c r="R179" s="583"/>
      <c r="S179" s="583"/>
      <c r="T179" s="581"/>
      <c r="U179" s="583"/>
      <c r="V179" s="583"/>
      <c r="W179" s="581"/>
      <c r="X179" s="581"/>
      <c r="Y179" s="581"/>
      <c r="Z179" s="581"/>
      <c r="AA179" s="581"/>
      <c r="AB179" s="581"/>
      <c r="AC179" s="577"/>
      <c r="AD179" s="581"/>
      <c r="AE179" s="579"/>
      <c r="AF179" s="577"/>
      <c r="AG179" s="577"/>
      <c r="AH179" s="581"/>
      <c r="AI179" s="577"/>
      <c r="AJ179" s="577"/>
    </row>
    <row r="180" spans="1:36" ht="14.25" customHeight="1">
      <c r="A180" s="608"/>
      <c r="B180" s="608"/>
      <c r="C180" s="608"/>
      <c r="D180" s="608"/>
      <c r="E180" s="608"/>
      <c r="F180" s="610"/>
      <c r="G180" s="610"/>
      <c r="H180" s="610"/>
      <c r="I180" s="577"/>
      <c r="J180" s="608"/>
      <c r="K180" s="608"/>
      <c r="L180" s="608"/>
      <c r="M180" s="581"/>
      <c r="N180" s="577"/>
      <c r="O180" s="583"/>
      <c r="P180" s="577"/>
      <c r="Q180" s="581"/>
      <c r="R180" s="583"/>
      <c r="S180" s="583"/>
      <c r="T180" s="581"/>
      <c r="U180" s="583"/>
      <c r="V180" s="583"/>
      <c r="W180" s="581"/>
      <c r="X180" s="581"/>
      <c r="Y180" s="581"/>
      <c r="Z180" s="581"/>
      <c r="AA180" s="581"/>
      <c r="AB180" s="581"/>
      <c r="AC180" s="577"/>
      <c r="AD180" s="581"/>
      <c r="AE180" s="579"/>
      <c r="AF180" s="577"/>
      <c r="AG180" s="577"/>
      <c r="AH180" s="581"/>
      <c r="AI180" s="577"/>
      <c r="AJ180" s="577"/>
    </row>
    <row r="181" spans="1:36" ht="14.25" customHeight="1">
      <c r="A181" s="608"/>
      <c r="B181" s="608"/>
      <c r="C181" s="608"/>
      <c r="D181" s="608"/>
      <c r="E181" s="608"/>
      <c r="F181" s="610"/>
      <c r="G181" s="610"/>
      <c r="H181" s="610"/>
      <c r="I181" s="577"/>
      <c r="J181" s="608"/>
      <c r="K181" s="608"/>
      <c r="L181" s="608"/>
      <c r="M181" s="581"/>
      <c r="N181" s="577"/>
      <c r="O181" s="583"/>
      <c r="P181" s="577"/>
      <c r="Q181" s="581"/>
      <c r="R181" s="583"/>
      <c r="S181" s="583"/>
      <c r="T181" s="581"/>
      <c r="U181" s="583"/>
      <c r="V181" s="583"/>
      <c r="W181" s="581"/>
      <c r="X181" s="581"/>
      <c r="Y181" s="581"/>
      <c r="Z181" s="581"/>
      <c r="AA181" s="581"/>
      <c r="AB181" s="581"/>
      <c r="AC181" s="577"/>
      <c r="AD181" s="581"/>
      <c r="AE181" s="579"/>
      <c r="AF181" s="577"/>
      <c r="AG181" s="577"/>
      <c r="AH181" s="581"/>
      <c r="AI181" s="577"/>
      <c r="AJ181" s="577"/>
    </row>
    <row r="182" spans="1:36" ht="14.25" customHeight="1">
      <c r="A182" s="608"/>
      <c r="B182" s="608"/>
      <c r="C182" s="608"/>
      <c r="D182" s="608"/>
      <c r="E182" s="608"/>
      <c r="F182" s="610"/>
      <c r="G182" s="610"/>
      <c r="H182" s="610"/>
      <c r="I182" s="577"/>
      <c r="J182" s="608"/>
      <c r="K182" s="608"/>
      <c r="L182" s="608"/>
      <c r="M182" s="581"/>
      <c r="N182" s="577"/>
      <c r="O182" s="583"/>
      <c r="P182" s="577"/>
      <c r="Q182" s="581"/>
      <c r="R182" s="583"/>
      <c r="S182" s="583"/>
      <c r="T182" s="581"/>
      <c r="U182" s="583"/>
      <c r="V182" s="583"/>
      <c r="W182" s="581"/>
      <c r="X182" s="581"/>
      <c r="Y182" s="581"/>
      <c r="Z182" s="581"/>
      <c r="AA182" s="581"/>
      <c r="AB182" s="581"/>
      <c r="AC182" s="577"/>
      <c r="AD182" s="581"/>
      <c r="AE182" s="579"/>
      <c r="AF182" s="577"/>
      <c r="AG182" s="577"/>
      <c r="AH182" s="581"/>
      <c r="AI182" s="577"/>
      <c r="AJ182" s="577"/>
    </row>
    <row r="183" spans="1:36" ht="14.25" customHeight="1">
      <c r="A183" s="608"/>
      <c r="B183" s="608"/>
      <c r="C183" s="608"/>
      <c r="D183" s="608"/>
      <c r="E183" s="608"/>
      <c r="F183" s="610"/>
      <c r="G183" s="610"/>
      <c r="H183" s="610"/>
      <c r="I183" s="577"/>
      <c r="J183" s="608"/>
      <c r="K183" s="608"/>
      <c r="L183" s="608"/>
      <c r="M183" s="581"/>
      <c r="N183" s="577"/>
      <c r="O183" s="583"/>
      <c r="P183" s="577"/>
      <c r="Q183" s="581"/>
      <c r="R183" s="583"/>
      <c r="S183" s="583"/>
      <c r="T183" s="581"/>
      <c r="U183" s="583"/>
      <c r="V183" s="583"/>
      <c r="W183" s="581"/>
      <c r="X183" s="581"/>
      <c r="Y183" s="581"/>
      <c r="Z183" s="581"/>
      <c r="AA183" s="581"/>
      <c r="AB183" s="581"/>
      <c r="AC183" s="577"/>
      <c r="AD183" s="581"/>
      <c r="AE183" s="579"/>
      <c r="AF183" s="577"/>
      <c r="AG183" s="577"/>
      <c r="AH183" s="581"/>
      <c r="AI183" s="577"/>
      <c r="AJ183" s="577"/>
    </row>
    <row r="184" spans="1:36" ht="14.25" customHeight="1">
      <c r="A184" s="608"/>
      <c r="B184" s="608"/>
      <c r="C184" s="608"/>
      <c r="D184" s="608"/>
      <c r="E184" s="608"/>
      <c r="F184" s="610"/>
      <c r="G184" s="610"/>
      <c r="H184" s="610"/>
      <c r="I184" s="577"/>
      <c r="J184" s="608"/>
      <c r="K184" s="608"/>
      <c r="L184" s="608"/>
      <c r="M184" s="581"/>
      <c r="N184" s="577"/>
      <c r="O184" s="583"/>
      <c r="P184" s="577"/>
      <c r="Q184" s="581"/>
      <c r="R184" s="583"/>
      <c r="S184" s="583"/>
      <c r="T184" s="581"/>
      <c r="U184" s="583"/>
      <c r="V184" s="583"/>
      <c r="W184" s="581"/>
      <c r="X184" s="581"/>
      <c r="Y184" s="581"/>
      <c r="Z184" s="581"/>
      <c r="AA184" s="581"/>
      <c r="AB184" s="581"/>
      <c r="AC184" s="577"/>
      <c r="AD184" s="581"/>
      <c r="AE184" s="579"/>
      <c r="AF184" s="577"/>
      <c r="AG184" s="577"/>
      <c r="AH184" s="581"/>
      <c r="AI184" s="577"/>
      <c r="AJ184" s="577"/>
    </row>
    <row r="185" spans="1:36" ht="14.25" customHeight="1">
      <c r="A185" s="608"/>
      <c r="B185" s="608"/>
      <c r="C185" s="608"/>
      <c r="D185" s="608"/>
      <c r="E185" s="608"/>
      <c r="F185" s="610"/>
      <c r="G185" s="610"/>
      <c r="H185" s="610"/>
      <c r="I185" s="577"/>
      <c r="J185" s="608"/>
      <c r="K185" s="608"/>
      <c r="L185" s="608"/>
      <c r="M185" s="581"/>
      <c r="N185" s="577"/>
      <c r="O185" s="583"/>
      <c r="P185" s="577"/>
      <c r="Q185" s="581"/>
      <c r="R185" s="583"/>
      <c r="S185" s="583"/>
      <c r="T185" s="581"/>
      <c r="U185" s="583"/>
      <c r="V185" s="583"/>
      <c r="W185" s="581"/>
      <c r="X185" s="581"/>
      <c r="Y185" s="581"/>
      <c r="Z185" s="581"/>
      <c r="AA185" s="581"/>
      <c r="AB185" s="581"/>
      <c r="AC185" s="577"/>
      <c r="AD185" s="581"/>
      <c r="AE185" s="579"/>
      <c r="AF185" s="577"/>
      <c r="AG185" s="577"/>
      <c r="AH185" s="581"/>
      <c r="AI185" s="577"/>
      <c r="AJ185" s="577"/>
    </row>
    <row r="186" spans="1:36" ht="14.25" customHeight="1">
      <c r="A186" s="608"/>
      <c r="B186" s="608"/>
      <c r="C186" s="608"/>
      <c r="D186" s="608"/>
      <c r="E186" s="608"/>
      <c r="F186" s="610"/>
      <c r="G186" s="610"/>
      <c r="H186" s="610"/>
      <c r="I186" s="577"/>
      <c r="J186" s="608"/>
      <c r="K186" s="608"/>
      <c r="L186" s="608"/>
      <c r="M186" s="581"/>
      <c r="N186" s="577"/>
      <c r="O186" s="583"/>
      <c r="P186" s="577"/>
      <c r="Q186" s="581"/>
      <c r="R186" s="583"/>
      <c r="S186" s="583"/>
      <c r="T186" s="581"/>
      <c r="U186" s="583"/>
      <c r="V186" s="583"/>
      <c r="W186" s="581"/>
      <c r="X186" s="581"/>
      <c r="Y186" s="581"/>
      <c r="Z186" s="581"/>
      <c r="AA186" s="581"/>
      <c r="AB186" s="581"/>
      <c r="AC186" s="577"/>
      <c r="AD186" s="581"/>
      <c r="AE186" s="579"/>
      <c r="AF186" s="577"/>
      <c r="AG186" s="577"/>
      <c r="AH186" s="581"/>
      <c r="AI186" s="577"/>
      <c r="AJ186" s="577"/>
    </row>
    <row r="187" spans="1:36" ht="14.25" customHeight="1">
      <c r="A187" s="608"/>
      <c r="B187" s="608"/>
      <c r="C187" s="608"/>
      <c r="D187" s="608"/>
      <c r="E187" s="608"/>
      <c r="F187" s="610"/>
      <c r="G187" s="610"/>
      <c r="H187" s="610"/>
      <c r="I187" s="577"/>
      <c r="J187" s="608"/>
      <c r="K187" s="608"/>
      <c r="L187" s="608"/>
      <c r="M187" s="581"/>
      <c r="N187" s="577"/>
      <c r="O187" s="583"/>
      <c r="P187" s="577"/>
      <c r="Q187" s="581"/>
      <c r="R187" s="583"/>
      <c r="S187" s="583"/>
      <c r="T187" s="581"/>
      <c r="U187" s="583"/>
      <c r="V187" s="583"/>
      <c r="W187" s="581"/>
      <c r="X187" s="581"/>
      <c r="Y187" s="581"/>
      <c r="Z187" s="581"/>
      <c r="AA187" s="581"/>
      <c r="AB187" s="581"/>
      <c r="AC187" s="577"/>
      <c r="AD187" s="581"/>
      <c r="AE187" s="579"/>
      <c r="AF187" s="577"/>
      <c r="AG187" s="577"/>
      <c r="AH187" s="581"/>
      <c r="AI187" s="577"/>
      <c r="AJ187" s="577"/>
    </row>
    <row r="188" spans="1:36" ht="14.25" customHeight="1">
      <c r="A188" s="608"/>
      <c r="B188" s="608"/>
      <c r="C188" s="608"/>
      <c r="D188" s="608"/>
      <c r="E188" s="608"/>
      <c r="F188" s="610"/>
      <c r="G188" s="610"/>
      <c r="H188" s="610"/>
      <c r="I188" s="577"/>
      <c r="J188" s="608"/>
      <c r="K188" s="608"/>
      <c r="L188" s="608"/>
      <c r="M188" s="581"/>
      <c r="N188" s="577"/>
      <c r="O188" s="583"/>
      <c r="P188" s="577"/>
      <c r="Q188" s="581"/>
      <c r="R188" s="583"/>
      <c r="S188" s="583"/>
      <c r="T188" s="581"/>
      <c r="U188" s="583"/>
      <c r="V188" s="583"/>
      <c r="W188" s="581"/>
      <c r="X188" s="581"/>
      <c r="Y188" s="581"/>
      <c r="Z188" s="581"/>
      <c r="AA188" s="581"/>
      <c r="AB188" s="581"/>
      <c r="AC188" s="577"/>
      <c r="AD188" s="581"/>
      <c r="AE188" s="579"/>
      <c r="AF188" s="577"/>
      <c r="AG188" s="577"/>
      <c r="AH188" s="581"/>
      <c r="AI188" s="577"/>
      <c r="AJ188" s="577"/>
    </row>
    <row r="189" spans="1:36" ht="14.25" customHeight="1">
      <c r="A189" s="608"/>
      <c r="B189" s="608"/>
      <c r="C189" s="608"/>
      <c r="D189" s="608"/>
      <c r="E189" s="608"/>
      <c r="F189" s="610"/>
      <c r="G189" s="610"/>
      <c r="H189" s="610"/>
      <c r="I189" s="577"/>
      <c r="J189" s="608"/>
      <c r="K189" s="608"/>
      <c r="L189" s="608"/>
      <c r="M189" s="581"/>
      <c r="N189" s="577"/>
      <c r="O189" s="583"/>
      <c r="P189" s="577"/>
      <c r="Q189" s="581"/>
      <c r="R189" s="583"/>
      <c r="S189" s="583"/>
      <c r="T189" s="581"/>
      <c r="U189" s="583"/>
      <c r="V189" s="583"/>
      <c r="W189" s="581"/>
      <c r="X189" s="581"/>
      <c r="Y189" s="581"/>
      <c r="Z189" s="581"/>
      <c r="AA189" s="581"/>
      <c r="AB189" s="581"/>
      <c r="AC189" s="577"/>
      <c r="AD189" s="581"/>
      <c r="AE189" s="579"/>
      <c r="AF189" s="577"/>
      <c r="AG189" s="577"/>
      <c r="AH189" s="581"/>
      <c r="AI189" s="577"/>
      <c r="AJ189" s="577"/>
    </row>
    <row r="190" spans="1:36" ht="14.25" customHeight="1">
      <c r="A190" s="608"/>
      <c r="B190" s="608"/>
      <c r="C190" s="608"/>
      <c r="D190" s="608"/>
      <c r="E190" s="608"/>
      <c r="F190" s="610"/>
      <c r="G190" s="610"/>
      <c r="H190" s="610"/>
      <c r="I190" s="577"/>
      <c r="J190" s="608"/>
      <c r="K190" s="608"/>
      <c r="L190" s="608"/>
      <c r="M190" s="581"/>
      <c r="N190" s="577"/>
      <c r="O190" s="583"/>
      <c r="P190" s="577"/>
      <c r="Q190" s="581"/>
      <c r="R190" s="583"/>
      <c r="S190" s="583"/>
      <c r="T190" s="581"/>
      <c r="U190" s="583"/>
      <c r="V190" s="583"/>
      <c r="W190" s="581"/>
      <c r="X190" s="581"/>
      <c r="Y190" s="581"/>
      <c r="Z190" s="581"/>
      <c r="AA190" s="581"/>
      <c r="AB190" s="581"/>
      <c r="AC190" s="577"/>
      <c r="AD190" s="581"/>
      <c r="AE190" s="579"/>
      <c r="AF190" s="577"/>
      <c r="AG190" s="577"/>
      <c r="AH190" s="581"/>
      <c r="AI190" s="577"/>
      <c r="AJ190" s="577"/>
    </row>
    <row r="191" spans="1:36" ht="14.25" customHeight="1">
      <c r="A191" s="830" t="s">
        <v>375</v>
      </c>
      <c r="AJ191" s="829" t="s">
        <v>450</v>
      </c>
    </row>
    <row r="192" spans="1:36" ht="14.25" customHeight="1" thickBot="1">
      <c r="A192" s="606" t="s">
        <v>279</v>
      </c>
      <c r="B192" s="741" t="s">
        <v>373</v>
      </c>
      <c r="K192" s="828"/>
    </row>
    <row r="193" spans="1:36" s="590" customFormat="1" ht="14.25" customHeight="1">
      <c r="A193" s="738" t="s">
        <v>334</v>
      </c>
      <c r="B193" s="639"/>
      <c r="C193" s="639"/>
      <c r="D193" s="639"/>
      <c r="E193" s="638"/>
      <c r="F193" s="737" t="s">
        <v>11</v>
      </c>
      <c r="G193" s="736"/>
      <c r="H193" s="735"/>
      <c r="I193" s="734" t="s">
        <v>333</v>
      </c>
      <c r="J193" s="733"/>
      <c r="K193" s="733"/>
      <c r="L193" s="733"/>
      <c r="M193" s="733"/>
      <c r="N193" s="733"/>
      <c r="O193" s="733"/>
      <c r="P193" s="733"/>
      <c r="Q193" s="733"/>
      <c r="R193" s="733"/>
      <c r="S193" s="733"/>
      <c r="T193" s="733"/>
      <c r="U193" s="733"/>
      <c r="V193" s="733"/>
      <c r="W193" s="733"/>
      <c r="X193" s="733"/>
      <c r="Y193" s="733"/>
      <c r="Z193" s="733"/>
      <c r="AA193" s="733"/>
      <c r="AB193" s="733"/>
      <c r="AC193" s="733"/>
      <c r="AD193" s="733"/>
      <c r="AE193" s="733"/>
      <c r="AF193" s="733"/>
      <c r="AG193" s="732"/>
      <c r="AH193" s="731" t="s">
        <v>332</v>
      </c>
      <c r="AI193" s="595"/>
      <c r="AJ193" s="730"/>
    </row>
    <row r="194" spans="1:36" s="590" customFormat="1" ht="14.25" customHeight="1" thickBot="1">
      <c r="A194" s="729"/>
      <c r="B194" s="728"/>
      <c r="C194" s="728"/>
      <c r="D194" s="728"/>
      <c r="E194" s="727"/>
      <c r="F194" s="726" t="s">
        <v>12</v>
      </c>
      <c r="G194" s="725"/>
      <c r="H194" s="724"/>
      <c r="I194" s="723" t="s">
        <v>12</v>
      </c>
      <c r="J194" s="722"/>
      <c r="K194" s="722"/>
      <c r="L194" s="721"/>
      <c r="M194" s="720" t="s">
        <v>13</v>
      </c>
      <c r="N194" s="719"/>
      <c r="O194" s="719"/>
      <c r="P194" s="719"/>
      <c r="Q194" s="719"/>
      <c r="R194" s="719"/>
      <c r="S194" s="719"/>
      <c r="T194" s="719"/>
      <c r="U194" s="719"/>
      <c r="V194" s="719"/>
      <c r="W194" s="719"/>
      <c r="X194" s="719"/>
      <c r="Y194" s="719"/>
      <c r="Z194" s="719"/>
      <c r="AA194" s="719"/>
      <c r="AB194" s="719"/>
      <c r="AC194" s="718"/>
      <c r="AD194" s="720" t="s">
        <v>14</v>
      </c>
      <c r="AE194" s="719"/>
      <c r="AF194" s="719"/>
      <c r="AG194" s="718"/>
      <c r="AH194" s="717" t="s">
        <v>331</v>
      </c>
      <c r="AI194" s="716"/>
      <c r="AJ194" s="715"/>
    </row>
    <row r="195" spans="1:36" s="590" customFormat="1" ht="14.1" customHeight="1">
      <c r="A195" s="632" t="s">
        <v>330</v>
      </c>
      <c r="B195" s="631"/>
      <c r="C195" s="563"/>
      <c r="D195" s="563"/>
      <c r="E195" s="566"/>
      <c r="F195" s="640" t="s">
        <v>449</v>
      </c>
      <c r="G195" s="639"/>
      <c r="H195" s="638"/>
      <c r="I195" s="737" t="s">
        <v>449</v>
      </c>
      <c r="J195" s="736"/>
      <c r="K195" s="736"/>
      <c r="L195" s="735"/>
      <c r="M195" s="578" t="s">
        <v>5</v>
      </c>
      <c r="N195" s="577" t="s">
        <v>448</v>
      </c>
      <c r="O195" s="577"/>
      <c r="P195" s="583"/>
      <c r="Q195" s="583"/>
      <c r="R195" s="581"/>
      <c r="S195" s="583"/>
      <c r="T195" s="581"/>
      <c r="U195" s="577"/>
      <c r="V195" s="577" t="s">
        <v>279</v>
      </c>
      <c r="W195" s="563" t="s">
        <v>438</v>
      </c>
      <c r="X195" s="949"/>
      <c r="Y195" s="949"/>
      <c r="Z195" s="949"/>
      <c r="AA195" s="949"/>
      <c r="AB195" s="567"/>
      <c r="AC195" s="948"/>
      <c r="AD195" s="578" t="s">
        <v>279</v>
      </c>
      <c r="AE195" s="579" t="s">
        <v>4</v>
      </c>
      <c r="AF195" s="577"/>
      <c r="AG195" s="563"/>
      <c r="AH195" s="564" t="s">
        <v>279</v>
      </c>
      <c r="AI195" s="563" t="s">
        <v>281</v>
      </c>
      <c r="AJ195" s="562"/>
    </row>
    <row r="196" spans="1:36" s="644" customFormat="1" ht="14.1" customHeight="1">
      <c r="A196" s="704" t="s">
        <v>268</v>
      </c>
      <c r="B196" s="703"/>
      <c r="C196" s="703"/>
      <c r="D196" s="703"/>
      <c r="E196" s="702"/>
      <c r="F196" s="637" t="s">
        <v>447</v>
      </c>
      <c r="G196" s="636"/>
      <c r="H196" s="635"/>
      <c r="I196" s="818" t="s">
        <v>446</v>
      </c>
      <c r="J196" s="703"/>
      <c r="K196" s="703"/>
      <c r="L196" s="702"/>
      <c r="M196" s="578"/>
      <c r="N196" s="594" t="s">
        <v>16</v>
      </c>
      <c r="O196" s="947"/>
      <c r="P196" s="947"/>
      <c r="Q196" s="947"/>
      <c r="R196" s="947"/>
      <c r="S196" s="947"/>
      <c r="T196" s="633" t="s">
        <v>445</v>
      </c>
      <c r="U196" s="633"/>
      <c r="V196" s="633"/>
      <c r="W196" s="581" t="s">
        <v>336</v>
      </c>
      <c r="X196" s="583"/>
      <c r="Y196" s="581"/>
      <c r="Z196" s="581"/>
      <c r="AA196" s="581"/>
      <c r="AB196" s="581"/>
      <c r="AC196" s="584"/>
      <c r="AD196" s="578" t="s">
        <v>279</v>
      </c>
      <c r="AE196" s="579" t="s">
        <v>18</v>
      </c>
      <c r="AF196" s="577"/>
      <c r="AG196" s="577"/>
      <c r="AH196" s="578" t="s">
        <v>279</v>
      </c>
      <c r="AI196" s="577" t="s">
        <v>278</v>
      </c>
      <c r="AJ196" s="576"/>
    </row>
    <row r="197" spans="1:36" s="644" customFormat="1" ht="14.1" customHeight="1">
      <c r="A197" s="835"/>
      <c r="B197" s="837"/>
      <c r="C197" s="837"/>
      <c r="D197" s="837"/>
      <c r="E197" s="836"/>
      <c r="F197" s="609"/>
      <c r="G197" s="610"/>
      <c r="H197" s="782"/>
      <c r="I197" s="634"/>
      <c r="J197" s="608"/>
      <c r="K197" s="608"/>
      <c r="L197" s="607"/>
      <c r="M197" s="578"/>
      <c r="N197" s="577" t="s">
        <v>444</v>
      </c>
      <c r="O197" s="577"/>
      <c r="P197" s="583"/>
      <c r="Q197" s="583"/>
      <c r="R197" s="581"/>
      <c r="S197" s="583"/>
      <c r="T197" s="581"/>
      <c r="U197" s="581"/>
      <c r="V197" s="581"/>
      <c r="W197" s="581"/>
      <c r="X197" s="800"/>
      <c r="Y197" s="581"/>
      <c r="Z197" s="581"/>
      <c r="AA197" s="581"/>
      <c r="AB197" s="581"/>
      <c r="AC197" s="584"/>
      <c r="AD197" s="578" t="s">
        <v>279</v>
      </c>
      <c r="AE197" s="579" t="s">
        <v>21</v>
      </c>
      <c r="AF197" s="577"/>
      <c r="AG197" s="577"/>
      <c r="AH197" s="578"/>
      <c r="AI197" s="577"/>
      <c r="AJ197" s="576"/>
    </row>
    <row r="198" spans="1:36" s="644" customFormat="1" ht="14.1" customHeight="1">
      <c r="A198" s="815" t="s">
        <v>443</v>
      </c>
      <c r="B198" s="800"/>
      <c r="C198" s="800"/>
      <c r="D198" s="800"/>
      <c r="E198" s="799"/>
      <c r="F198" s="609"/>
      <c r="G198" s="610"/>
      <c r="H198" s="782"/>
      <c r="I198" s="609"/>
      <c r="J198" s="608"/>
      <c r="K198" s="608"/>
      <c r="L198" s="607"/>
      <c r="M198" s="578"/>
      <c r="N198" s="577" t="s">
        <v>279</v>
      </c>
      <c r="O198" s="583" t="s">
        <v>442</v>
      </c>
      <c r="P198" s="581"/>
      <c r="Q198" s="581"/>
      <c r="R198" s="800"/>
      <c r="S198" s="581"/>
      <c r="T198" s="581"/>
      <c r="U198" s="581"/>
      <c r="V198" s="581"/>
      <c r="W198" s="581"/>
      <c r="X198" s="583"/>
      <c r="Y198" s="581"/>
      <c r="Z198" s="581"/>
      <c r="AA198" s="581"/>
      <c r="AB198" s="581"/>
      <c r="AC198" s="584"/>
      <c r="AD198" s="578" t="s">
        <v>279</v>
      </c>
      <c r="AE198" s="579" t="s">
        <v>368</v>
      </c>
      <c r="AF198" s="577"/>
      <c r="AG198" s="577"/>
      <c r="AH198" s="578"/>
      <c r="AI198" s="577"/>
      <c r="AJ198" s="576"/>
    </row>
    <row r="199" spans="1:36" s="644" customFormat="1" ht="14.1" customHeight="1">
      <c r="A199" s="815"/>
      <c r="B199" s="800"/>
      <c r="C199" s="800"/>
      <c r="D199" s="800"/>
      <c r="E199" s="799"/>
      <c r="F199" s="609"/>
      <c r="G199" s="610"/>
      <c r="H199" s="782"/>
      <c r="I199" s="634"/>
      <c r="J199" s="608"/>
      <c r="K199" s="608"/>
      <c r="L199" s="607"/>
      <c r="M199" s="578"/>
      <c r="N199" s="577" t="s">
        <v>279</v>
      </c>
      <c r="O199" s="583" t="s">
        <v>441</v>
      </c>
      <c r="P199" s="583"/>
      <c r="Q199" s="581"/>
      <c r="R199" s="800"/>
      <c r="S199" s="583"/>
      <c r="T199" s="581"/>
      <c r="U199" s="581"/>
      <c r="V199" s="581"/>
      <c r="W199" s="581"/>
      <c r="X199" s="581"/>
      <c r="Y199" s="581"/>
      <c r="Z199" s="581"/>
      <c r="AA199" s="581"/>
      <c r="AB199" s="581"/>
      <c r="AC199" s="584"/>
      <c r="AD199" s="578" t="s">
        <v>279</v>
      </c>
      <c r="AE199" s="579"/>
      <c r="AF199" s="577"/>
      <c r="AG199" s="577"/>
      <c r="AH199" s="578"/>
      <c r="AI199" s="577"/>
      <c r="AJ199" s="576"/>
    </row>
    <row r="200" spans="1:36" s="644" customFormat="1" ht="14.1" customHeight="1">
      <c r="A200" s="704" t="s">
        <v>440</v>
      </c>
      <c r="B200" s="813"/>
      <c r="C200" s="813"/>
      <c r="D200" s="813"/>
      <c r="E200" s="812"/>
      <c r="F200" s="609"/>
      <c r="G200" s="610"/>
      <c r="H200" s="782"/>
      <c r="I200" s="634"/>
      <c r="J200" s="608"/>
      <c r="K200" s="608"/>
      <c r="L200" s="607"/>
      <c r="M200" s="578"/>
      <c r="N200" s="577" t="s">
        <v>279</v>
      </c>
      <c r="O200" s="583" t="s">
        <v>439</v>
      </c>
      <c r="P200" s="594"/>
      <c r="Q200" s="594"/>
      <c r="R200" s="800"/>
      <c r="S200" s="594"/>
      <c r="T200" s="594"/>
      <c r="U200" s="594"/>
      <c r="V200" s="594"/>
      <c r="W200" s="594"/>
      <c r="X200" s="583"/>
      <c r="Y200" s="581"/>
      <c r="Z200" s="581"/>
      <c r="AA200" s="581"/>
      <c r="AB200" s="581"/>
      <c r="AC200" s="584"/>
      <c r="AD200" s="578"/>
      <c r="AE200" s="579"/>
      <c r="AF200" s="577"/>
      <c r="AG200" s="577"/>
      <c r="AH200" s="578"/>
      <c r="AI200" s="577"/>
      <c r="AJ200" s="576"/>
    </row>
    <row r="201" spans="1:36" s="644" customFormat="1" ht="14.1" customHeight="1">
      <c r="A201" s="704" t="s">
        <v>364</v>
      </c>
      <c r="B201" s="703"/>
      <c r="C201" s="703"/>
      <c r="D201" s="703"/>
      <c r="E201" s="702"/>
      <c r="F201" s="825" t="s">
        <v>383</v>
      </c>
      <c r="G201" s="866"/>
      <c r="H201" s="865"/>
      <c r="I201" s="781" t="s">
        <v>383</v>
      </c>
      <c r="J201" s="824"/>
      <c r="K201" s="824"/>
      <c r="L201" s="823"/>
      <c r="M201" s="820" t="s">
        <v>279</v>
      </c>
      <c r="N201" s="794" t="s">
        <v>380</v>
      </c>
      <c r="O201" s="777"/>
      <c r="P201" s="793"/>
      <c r="Q201" s="822"/>
      <c r="R201" s="822"/>
      <c r="S201" s="777"/>
      <c r="T201" s="822"/>
      <c r="U201" s="795"/>
      <c r="V201" s="794"/>
      <c r="W201" s="794" t="s">
        <v>279</v>
      </c>
      <c r="X201" s="794" t="s">
        <v>438</v>
      </c>
      <c r="Y201" s="822"/>
      <c r="Z201" s="822"/>
      <c r="AA201" s="822"/>
      <c r="AB201" s="822"/>
      <c r="AC201" s="946"/>
      <c r="AD201" s="820" t="s">
        <v>279</v>
      </c>
      <c r="AE201" s="821" t="s">
        <v>4</v>
      </c>
      <c r="AF201" s="794"/>
      <c r="AG201" s="794"/>
      <c r="AH201" s="820" t="s">
        <v>279</v>
      </c>
      <c r="AI201" s="794" t="s">
        <v>281</v>
      </c>
      <c r="AJ201" s="819"/>
    </row>
    <row r="202" spans="1:36" s="644" customFormat="1" ht="14.1" customHeight="1">
      <c r="A202" s="692" t="s">
        <v>321</v>
      </c>
      <c r="B202" s="633"/>
      <c r="C202" s="633"/>
      <c r="D202" s="633"/>
      <c r="E202" s="691"/>
      <c r="F202" s="637" t="s">
        <v>381</v>
      </c>
      <c r="G202" s="636"/>
      <c r="H202" s="635"/>
      <c r="I202" s="818" t="s">
        <v>381</v>
      </c>
      <c r="J202" s="791"/>
      <c r="K202" s="791"/>
      <c r="L202" s="817"/>
      <c r="M202" s="844"/>
      <c r="N202" s="740" t="s">
        <v>16</v>
      </c>
      <c r="O202" s="633"/>
      <c r="P202" s="633"/>
      <c r="Q202" s="633"/>
      <c r="R202" s="633"/>
      <c r="S202" s="633"/>
      <c r="T202" s="633"/>
      <c r="U202" s="633"/>
      <c r="V202" s="633"/>
      <c r="W202" s="581" t="s">
        <v>336</v>
      </c>
      <c r="X202" s="581"/>
      <c r="Y202" s="581"/>
      <c r="Z202" s="581"/>
      <c r="AA202" s="581"/>
      <c r="AB202" s="581"/>
      <c r="AC202" s="584"/>
      <c r="AD202" s="578" t="s">
        <v>279</v>
      </c>
      <c r="AE202" s="579" t="s">
        <v>18</v>
      </c>
      <c r="AF202" s="577"/>
      <c r="AG202" s="577"/>
      <c r="AH202" s="578" t="s">
        <v>279</v>
      </c>
      <c r="AI202" s="577" t="s">
        <v>278</v>
      </c>
      <c r="AJ202" s="576"/>
    </row>
    <row r="203" spans="1:36" s="644" customFormat="1" ht="14.1" customHeight="1">
      <c r="A203" s="911"/>
      <c r="B203" s="608"/>
      <c r="C203" s="608"/>
      <c r="D203" s="608"/>
      <c r="E203" s="607"/>
      <c r="F203" s="941" t="s">
        <v>435</v>
      </c>
      <c r="G203" s="940"/>
      <c r="H203" s="939"/>
      <c r="I203" s="781" t="s">
        <v>383</v>
      </c>
      <c r="J203" s="945"/>
      <c r="K203" s="945"/>
      <c r="L203" s="944"/>
      <c r="M203" s="822" t="s">
        <v>5</v>
      </c>
      <c r="N203" s="841" t="s">
        <v>437</v>
      </c>
      <c r="O203" s="793"/>
      <c r="P203" s="840"/>
      <c r="Q203" s="840"/>
      <c r="R203" s="840"/>
      <c r="S203" s="840"/>
      <c r="T203" s="840"/>
      <c r="U203" s="840"/>
      <c r="V203" s="840"/>
      <c r="W203" s="943"/>
      <c r="X203" s="822"/>
      <c r="Y203" s="822"/>
      <c r="Z203" s="822"/>
      <c r="AA203" s="822"/>
      <c r="AB203" s="822"/>
      <c r="AC203" s="792"/>
      <c r="AD203" s="578" t="s">
        <v>279</v>
      </c>
      <c r="AE203" s="579" t="s">
        <v>21</v>
      </c>
      <c r="AF203" s="577"/>
      <c r="AG203" s="577"/>
      <c r="AH203" s="578"/>
      <c r="AI203" s="577"/>
      <c r="AJ203" s="576"/>
    </row>
    <row r="204" spans="1:36" s="644" customFormat="1" ht="14.1" customHeight="1">
      <c r="A204" s="911"/>
      <c r="B204" s="608"/>
      <c r="C204" s="608"/>
      <c r="D204" s="608"/>
      <c r="E204" s="607"/>
      <c r="F204" s="637" t="s">
        <v>383</v>
      </c>
      <c r="G204" s="636"/>
      <c r="H204" s="635"/>
      <c r="I204" s="818" t="s">
        <v>436</v>
      </c>
      <c r="J204" s="703"/>
      <c r="K204" s="703"/>
      <c r="L204" s="702"/>
      <c r="M204" s="582" t="s">
        <v>279</v>
      </c>
      <c r="N204" s="583" t="s">
        <v>398</v>
      </c>
      <c r="O204" s="800"/>
      <c r="P204" s="785"/>
      <c r="Q204" s="785"/>
      <c r="R204" s="785"/>
      <c r="S204" s="785"/>
      <c r="T204" s="785"/>
      <c r="U204" s="785"/>
      <c r="V204" s="785"/>
      <c r="W204" s="925"/>
      <c r="X204" s="581"/>
      <c r="Y204" s="581"/>
      <c r="Z204" s="581"/>
      <c r="AA204" s="581"/>
      <c r="AB204" s="581"/>
      <c r="AC204" s="584"/>
      <c r="AD204" s="578" t="s">
        <v>279</v>
      </c>
      <c r="AE204" s="579" t="s">
        <v>368</v>
      </c>
      <c r="AF204" s="577"/>
      <c r="AG204" s="577"/>
      <c r="AH204" s="578"/>
      <c r="AI204" s="577"/>
      <c r="AJ204" s="576"/>
    </row>
    <row r="205" spans="1:36" s="644" customFormat="1" ht="14.1" customHeight="1">
      <c r="A205" s="911"/>
      <c r="B205" s="608"/>
      <c r="C205" s="608"/>
      <c r="D205" s="608"/>
      <c r="E205" s="607"/>
      <c r="F205" s="637" t="s">
        <v>436</v>
      </c>
      <c r="G205" s="791"/>
      <c r="H205" s="817"/>
      <c r="I205" s="609"/>
      <c r="J205" s="610"/>
      <c r="K205" s="610"/>
      <c r="L205" s="782"/>
      <c r="M205" s="581"/>
      <c r="N205" s="739"/>
      <c r="O205" s="907" t="s">
        <v>387</v>
      </c>
      <c r="P205" s="942"/>
      <c r="Q205" s="942"/>
      <c r="R205" s="942"/>
      <c r="S205" s="942"/>
      <c r="T205" s="926"/>
      <c r="U205" s="633" t="s">
        <v>397</v>
      </c>
      <c r="V205" s="633"/>
      <c r="W205" s="633"/>
      <c r="X205" s="633"/>
      <c r="Y205" s="633"/>
      <c r="Z205" s="633"/>
      <c r="AA205" s="633"/>
      <c r="AB205" s="633"/>
      <c r="AC205" s="584"/>
      <c r="AD205" s="578" t="s">
        <v>279</v>
      </c>
      <c r="AE205" s="579"/>
      <c r="AF205" s="577"/>
      <c r="AG205" s="577"/>
      <c r="AH205" s="578"/>
      <c r="AI205" s="577"/>
      <c r="AJ205" s="576"/>
    </row>
    <row r="206" spans="1:36" s="644" customFormat="1" ht="14.1" customHeight="1">
      <c r="A206" s="911"/>
      <c r="B206" s="608"/>
      <c r="C206" s="608"/>
      <c r="D206" s="608"/>
      <c r="E206" s="607"/>
      <c r="F206" s="941" t="s">
        <v>435</v>
      </c>
      <c r="G206" s="940"/>
      <c r="H206" s="939"/>
      <c r="I206" s="609"/>
      <c r="J206" s="610"/>
      <c r="K206" s="610"/>
      <c r="L206" s="782"/>
      <c r="M206" s="581"/>
      <c r="N206" s="739" t="s">
        <v>16</v>
      </c>
      <c r="O206" s="839"/>
      <c r="P206" s="936"/>
      <c r="Q206" s="936"/>
      <c r="R206" s="936"/>
      <c r="S206" s="936"/>
      <c r="T206" s="583" t="s">
        <v>346</v>
      </c>
      <c r="U206" s="936"/>
      <c r="V206" s="935"/>
      <c r="W206" s="935"/>
      <c r="X206" s="935"/>
      <c r="Y206" s="935"/>
      <c r="Z206" s="935"/>
      <c r="AA206" s="935"/>
      <c r="AB206" s="935"/>
      <c r="AC206" s="584" t="s">
        <v>17</v>
      </c>
      <c r="AD206" s="578"/>
      <c r="AE206" s="579"/>
      <c r="AF206" s="577"/>
      <c r="AG206" s="577"/>
      <c r="AH206" s="578"/>
      <c r="AI206" s="577"/>
      <c r="AJ206" s="576"/>
    </row>
    <row r="207" spans="1:36" s="644" customFormat="1" ht="14.1" customHeight="1">
      <c r="A207" s="911"/>
      <c r="B207" s="608"/>
      <c r="C207" s="608"/>
      <c r="D207" s="608"/>
      <c r="E207" s="607"/>
      <c r="F207" s="637" t="s">
        <v>434</v>
      </c>
      <c r="G207" s="791"/>
      <c r="H207" s="817"/>
      <c r="I207" s="634"/>
      <c r="J207" s="608"/>
      <c r="K207" s="608"/>
      <c r="L207" s="607"/>
      <c r="M207" s="581"/>
      <c r="N207" s="739" t="s">
        <v>16</v>
      </c>
      <c r="O207" s="839"/>
      <c r="P207" s="935"/>
      <c r="Q207" s="935"/>
      <c r="R207" s="935"/>
      <c r="S207" s="935"/>
      <c r="T207" s="583" t="s">
        <v>346</v>
      </c>
      <c r="U207" s="936"/>
      <c r="V207" s="935"/>
      <c r="W207" s="935"/>
      <c r="X207" s="935"/>
      <c r="Y207" s="935"/>
      <c r="Z207" s="935"/>
      <c r="AA207" s="935"/>
      <c r="AB207" s="935"/>
      <c r="AC207" s="584" t="s">
        <v>17</v>
      </c>
      <c r="AD207" s="578"/>
      <c r="AE207" s="577"/>
      <c r="AF207" s="577"/>
      <c r="AG207" s="577"/>
      <c r="AH207" s="578"/>
      <c r="AI207" s="577"/>
      <c r="AJ207" s="576"/>
    </row>
    <row r="208" spans="1:36" s="644" customFormat="1" ht="14.1" customHeight="1">
      <c r="A208" s="911"/>
      <c r="B208" s="608"/>
      <c r="C208" s="608"/>
      <c r="D208" s="608"/>
      <c r="E208" s="607"/>
      <c r="F208" s="637" t="s">
        <v>433</v>
      </c>
      <c r="G208" s="791"/>
      <c r="H208" s="817"/>
      <c r="I208" s="811"/>
      <c r="J208" s="938"/>
      <c r="K208" s="938"/>
      <c r="L208" s="937"/>
      <c r="M208" s="581"/>
      <c r="N208" s="739" t="s">
        <v>16</v>
      </c>
      <c r="O208" s="839"/>
      <c r="P208" s="935"/>
      <c r="Q208" s="935"/>
      <c r="R208" s="935"/>
      <c r="S208" s="935"/>
      <c r="T208" s="583" t="s">
        <v>346</v>
      </c>
      <c r="U208" s="936"/>
      <c r="V208" s="935"/>
      <c r="W208" s="935"/>
      <c r="X208" s="935"/>
      <c r="Y208" s="935"/>
      <c r="Z208" s="935"/>
      <c r="AA208" s="935"/>
      <c r="AB208" s="935"/>
      <c r="AC208" s="584" t="s">
        <v>17</v>
      </c>
      <c r="AD208" s="578"/>
      <c r="AE208" s="577"/>
      <c r="AF208" s="577"/>
      <c r="AG208" s="577"/>
      <c r="AH208" s="578"/>
      <c r="AI208" s="577"/>
      <c r="AJ208" s="576"/>
    </row>
    <row r="209" spans="1:36" s="644" customFormat="1" ht="14.1" customHeight="1">
      <c r="A209" s="911"/>
      <c r="B209" s="608"/>
      <c r="C209" s="608"/>
      <c r="D209" s="608"/>
      <c r="E209" s="607"/>
      <c r="F209" s="637" t="s">
        <v>432</v>
      </c>
      <c r="G209" s="791"/>
      <c r="H209" s="817"/>
      <c r="I209" s="609"/>
      <c r="J209" s="610"/>
      <c r="K209" s="610"/>
      <c r="L209" s="782"/>
      <c r="M209" s="581"/>
      <c r="N209" s="739" t="s">
        <v>16</v>
      </c>
      <c r="O209" s="839"/>
      <c r="P209" s="935"/>
      <c r="Q209" s="935"/>
      <c r="R209" s="935"/>
      <c r="S209" s="935"/>
      <c r="T209" s="583" t="s">
        <v>346</v>
      </c>
      <c r="U209" s="936"/>
      <c r="V209" s="935"/>
      <c r="W209" s="935"/>
      <c r="X209" s="935"/>
      <c r="Y209" s="935"/>
      <c r="Z209" s="935"/>
      <c r="AA209" s="935"/>
      <c r="AB209" s="935"/>
      <c r="AC209" s="584" t="s">
        <v>17</v>
      </c>
      <c r="AD209" s="578"/>
      <c r="AE209" s="577"/>
      <c r="AF209" s="577"/>
      <c r="AG209" s="577"/>
      <c r="AH209" s="578"/>
      <c r="AI209" s="577"/>
      <c r="AJ209" s="576"/>
    </row>
    <row r="210" spans="1:36" s="644" customFormat="1" ht="14.1" customHeight="1">
      <c r="A210" s="911"/>
      <c r="B210" s="608"/>
      <c r="C210" s="608"/>
      <c r="D210" s="608"/>
      <c r="E210" s="607"/>
      <c r="F210" s="609"/>
      <c r="G210" s="610"/>
      <c r="H210" s="782"/>
      <c r="I210" s="934"/>
      <c r="J210" s="933"/>
      <c r="K210" s="933"/>
      <c r="L210" s="932"/>
      <c r="M210" s="852"/>
      <c r="N210" s="931"/>
      <c r="O210" s="851" t="s">
        <v>279</v>
      </c>
      <c r="P210" s="919" t="s">
        <v>426</v>
      </c>
      <c r="Q210" s="930"/>
      <c r="R210" s="930"/>
      <c r="S210" s="930"/>
      <c r="T210" s="930"/>
      <c r="U210" s="930"/>
      <c r="V210" s="930"/>
      <c r="W210" s="929"/>
      <c r="X210" s="928"/>
      <c r="Y210" s="928"/>
      <c r="Z210" s="928"/>
      <c r="AA210" s="928"/>
      <c r="AB210" s="928"/>
      <c r="AC210" s="927"/>
      <c r="AD210" s="578"/>
      <c r="AE210" s="577"/>
      <c r="AF210" s="577"/>
      <c r="AG210" s="577"/>
      <c r="AH210" s="578"/>
      <c r="AI210" s="577"/>
      <c r="AJ210" s="576"/>
    </row>
    <row r="211" spans="1:36" s="644" customFormat="1" ht="14.1" customHeight="1">
      <c r="A211" s="911"/>
      <c r="B211" s="608"/>
      <c r="C211" s="608"/>
      <c r="D211" s="608"/>
      <c r="E211" s="607"/>
      <c r="F211" s="609"/>
      <c r="G211" s="610"/>
      <c r="H211" s="782"/>
      <c r="I211" s="818" t="s">
        <v>431</v>
      </c>
      <c r="J211" s="791"/>
      <c r="K211" s="791"/>
      <c r="L211" s="817"/>
      <c r="M211" s="581" t="s">
        <v>5</v>
      </c>
      <c r="N211" s="739" t="s">
        <v>430</v>
      </c>
      <c r="O211" s="583"/>
      <c r="P211" s="926"/>
      <c r="Q211" s="926"/>
      <c r="R211" s="926"/>
      <c r="S211" s="926"/>
      <c r="T211" s="926"/>
      <c r="U211" s="926"/>
      <c r="V211" s="926"/>
      <c r="W211" s="925"/>
      <c r="X211" s="581"/>
      <c r="Y211" s="581"/>
      <c r="Z211" s="581"/>
      <c r="AA211" s="581"/>
      <c r="AB211" s="581"/>
      <c r="AC211" s="584"/>
      <c r="AD211" s="578"/>
      <c r="AE211" s="577"/>
      <c r="AF211" s="577"/>
      <c r="AG211" s="577"/>
      <c r="AH211" s="578"/>
      <c r="AI211" s="577"/>
      <c r="AJ211" s="576"/>
    </row>
    <row r="212" spans="1:36" s="644" customFormat="1" ht="14.1" customHeight="1">
      <c r="A212" s="911"/>
      <c r="B212" s="608"/>
      <c r="C212" s="608"/>
      <c r="D212" s="608"/>
      <c r="E212" s="607"/>
      <c r="F212" s="609"/>
      <c r="G212" s="610"/>
      <c r="H212" s="782"/>
      <c r="I212" s="818" t="s">
        <v>429</v>
      </c>
      <c r="J212" s="791"/>
      <c r="K212" s="791"/>
      <c r="L212" s="817"/>
      <c r="M212" s="582" t="s">
        <v>279</v>
      </c>
      <c r="N212" s="583" t="s">
        <v>428</v>
      </c>
      <c r="O212" s="800"/>
      <c r="P212" s="785"/>
      <c r="Q212" s="785"/>
      <c r="R212" s="926"/>
      <c r="S212" s="926"/>
      <c r="T212" s="926"/>
      <c r="U212" s="926"/>
      <c r="V212" s="926"/>
      <c r="W212" s="925"/>
      <c r="X212" s="581"/>
      <c r="Y212" s="581"/>
      <c r="Z212" s="581"/>
      <c r="AA212" s="581"/>
      <c r="AB212" s="581"/>
      <c r="AC212" s="584"/>
      <c r="AD212" s="578"/>
      <c r="AE212" s="577"/>
      <c r="AF212" s="577"/>
      <c r="AG212" s="577"/>
      <c r="AH212" s="578"/>
      <c r="AI212" s="577"/>
      <c r="AJ212" s="576"/>
    </row>
    <row r="213" spans="1:36" s="644" customFormat="1" ht="14.1" customHeight="1">
      <c r="A213" s="911"/>
      <c r="B213" s="608"/>
      <c r="C213" s="608"/>
      <c r="D213" s="608"/>
      <c r="E213" s="607"/>
      <c r="F213" s="609"/>
      <c r="G213" s="610"/>
      <c r="H213" s="782"/>
      <c r="I213" s="818" t="s">
        <v>427</v>
      </c>
      <c r="J213" s="791"/>
      <c r="K213" s="791"/>
      <c r="L213" s="817"/>
      <c r="M213" s="581"/>
      <c r="N213" s="577"/>
      <c r="O213" s="577"/>
      <c r="P213" s="577"/>
      <c r="Q213" s="583"/>
      <c r="R213" s="786" t="s">
        <v>389</v>
      </c>
      <c r="S213" s="786"/>
      <c r="T213" s="786"/>
      <c r="U213" s="786"/>
      <c r="V213" s="786"/>
      <c r="W213" s="786"/>
      <c r="X213" s="583"/>
      <c r="Y213" s="633" t="s">
        <v>388</v>
      </c>
      <c r="Z213" s="633"/>
      <c r="AA213" s="633"/>
      <c r="AB213" s="633"/>
      <c r="AC213" s="584"/>
      <c r="AD213" s="578"/>
      <c r="AE213" s="577"/>
      <c r="AF213" s="577"/>
      <c r="AG213" s="577"/>
      <c r="AH213" s="578"/>
      <c r="AI213" s="577"/>
      <c r="AJ213" s="576"/>
    </row>
    <row r="214" spans="1:36" s="644" customFormat="1" ht="14.1" customHeight="1">
      <c r="A214" s="911"/>
      <c r="B214" s="608"/>
      <c r="C214" s="608"/>
      <c r="D214" s="608"/>
      <c r="E214" s="607"/>
      <c r="F214" s="609"/>
      <c r="G214" s="610"/>
      <c r="H214" s="782"/>
      <c r="I214" s="634"/>
      <c r="J214" s="814"/>
      <c r="K214" s="814"/>
      <c r="L214" s="808"/>
      <c r="M214" s="862"/>
      <c r="N214" s="633" t="s">
        <v>387</v>
      </c>
      <c r="O214" s="633"/>
      <c r="P214" s="633"/>
      <c r="Q214" s="583"/>
      <c r="R214" s="786" t="s">
        <v>386</v>
      </c>
      <c r="S214" s="786"/>
      <c r="T214" s="786"/>
      <c r="U214" s="786"/>
      <c r="V214" s="786"/>
      <c r="W214" s="786"/>
      <c r="X214" s="577"/>
      <c r="Y214" s="633" t="s">
        <v>385</v>
      </c>
      <c r="Z214" s="633"/>
      <c r="AA214" s="633"/>
      <c r="AB214" s="633"/>
      <c r="AC214" s="584"/>
      <c r="AD214" s="578"/>
      <c r="AE214" s="577"/>
      <c r="AF214" s="577"/>
      <c r="AG214" s="577"/>
      <c r="AH214" s="578"/>
      <c r="AI214" s="577"/>
      <c r="AJ214" s="576"/>
    </row>
    <row r="215" spans="1:36" s="644" customFormat="1" ht="14.1" customHeight="1">
      <c r="A215" s="911"/>
      <c r="B215" s="608"/>
      <c r="C215" s="608"/>
      <c r="D215" s="608"/>
      <c r="E215" s="607"/>
      <c r="F215" s="609"/>
      <c r="G215" s="610"/>
      <c r="H215" s="782"/>
      <c r="I215" s="634"/>
      <c r="J215" s="814"/>
      <c r="K215" s="814"/>
      <c r="L215" s="808"/>
      <c r="M215" s="862"/>
      <c r="N215" s="739" t="s">
        <v>16</v>
      </c>
      <c r="O215" s="633"/>
      <c r="P215" s="633"/>
      <c r="Q215" s="583" t="s">
        <v>346</v>
      </c>
      <c r="R215" s="914"/>
      <c r="S215" s="914"/>
      <c r="T215" s="914"/>
      <c r="U215" s="914"/>
      <c r="V215" s="914"/>
      <c r="W215" s="914"/>
      <c r="X215" s="581" t="s">
        <v>346</v>
      </c>
      <c r="Y215" s="633"/>
      <c r="Z215" s="633"/>
      <c r="AA215" s="633"/>
      <c r="AB215" s="633"/>
      <c r="AC215" s="584" t="s">
        <v>17</v>
      </c>
      <c r="AD215" s="578"/>
      <c r="AE215" s="577"/>
      <c r="AF215" s="577"/>
      <c r="AG215" s="577"/>
      <c r="AH215" s="578"/>
      <c r="AI215" s="577"/>
      <c r="AJ215" s="576"/>
    </row>
    <row r="216" spans="1:36" s="644" customFormat="1" ht="14.1" customHeight="1">
      <c r="A216" s="911"/>
      <c r="B216" s="608"/>
      <c r="C216" s="608"/>
      <c r="D216" s="608"/>
      <c r="E216" s="607"/>
      <c r="F216" s="609"/>
      <c r="G216" s="610"/>
      <c r="H216" s="782"/>
      <c r="I216" s="634"/>
      <c r="J216" s="814"/>
      <c r="K216" s="814"/>
      <c r="L216" s="808"/>
      <c r="M216" s="862"/>
      <c r="N216" s="739" t="s">
        <v>16</v>
      </c>
      <c r="O216" s="633"/>
      <c r="P216" s="633"/>
      <c r="Q216" s="583" t="s">
        <v>346</v>
      </c>
      <c r="R216" s="914"/>
      <c r="S216" s="914"/>
      <c r="T216" s="914"/>
      <c r="U216" s="914"/>
      <c r="V216" s="914"/>
      <c r="W216" s="914"/>
      <c r="X216" s="581" t="s">
        <v>346</v>
      </c>
      <c r="Y216" s="633"/>
      <c r="Z216" s="633"/>
      <c r="AA216" s="633"/>
      <c r="AB216" s="633"/>
      <c r="AC216" s="584" t="s">
        <v>17</v>
      </c>
      <c r="AD216" s="578"/>
      <c r="AE216" s="577"/>
      <c r="AF216" s="577"/>
      <c r="AG216" s="577"/>
      <c r="AH216" s="578"/>
      <c r="AI216" s="577"/>
      <c r="AJ216" s="576"/>
    </row>
    <row r="217" spans="1:36" s="644" customFormat="1" ht="14.1" customHeight="1">
      <c r="A217" s="911"/>
      <c r="B217" s="608"/>
      <c r="C217" s="608"/>
      <c r="D217" s="608"/>
      <c r="E217" s="607"/>
      <c r="F217" s="609"/>
      <c r="G217" s="610"/>
      <c r="H217" s="782"/>
      <c r="I217" s="634"/>
      <c r="J217" s="814"/>
      <c r="K217" s="814"/>
      <c r="L217" s="808"/>
      <c r="M217" s="862"/>
      <c r="N217" s="739" t="s">
        <v>16</v>
      </c>
      <c r="O217" s="633"/>
      <c r="P217" s="633"/>
      <c r="Q217" s="583" t="s">
        <v>346</v>
      </c>
      <c r="R217" s="914"/>
      <c r="S217" s="914"/>
      <c r="T217" s="914"/>
      <c r="U217" s="914"/>
      <c r="V217" s="914"/>
      <c r="W217" s="914"/>
      <c r="X217" s="581" t="s">
        <v>346</v>
      </c>
      <c r="Y217" s="633"/>
      <c r="Z217" s="633"/>
      <c r="AA217" s="633"/>
      <c r="AB217" s="633"/>
      <c r="AC217" s="584" t="s">
        <v>17</v>
      </c>
      <c r="AD217" s="578"/>
      <c r="AE217" s="577"/>
      <c r="AF217" s="577"/>
      <c r="AG217" s="577"/>
      <c r="AH217" s="578"/>
      <c r="AI217" s="577"/>
      <c r="AJ217" s="576"/>
    </row>
    <row r="218" spans="1:36" s="644" customFormat="1" ht="14.1" customHeight="1">
      <c r="A218" s="911"/>
      <c r="B218" s="608"/>
      <c r="C218" s="608"/>
      <c r="D218" s="608"/>
      <c r="E218" s="607"/>
      <c r="F218" s="609"/>
      <c r="G218" s="610"/>
      <c r="H218" s="782"/>
      <c r="I218" s="634"/>
      <c r="J218" s="814"/>
      <c r="K218" s="814"/>
      <c r="L218" s="808"/>
      <c r="M218" s="862"/>
      <c r="N218" s="739" t="s">
        <v>16</v>
      </c>
      <c r="O218" s="633"/>
      <c r="P218" s="633"/>
      <c r="Q218" s="583" t="s">
        <v>346</v>
      </c>
      <c r="R218" s="914"/>
      <c r="S218" s="914"/>
      <c r="T218" s="914"/>
      <c r="U218" s="914"/>
      <c r="V218" s="914"/>
      <c r="W218" s="914"/>
      <c r="X218" s="581" t="s">
        <v>346</v>
      </c>
      <c r="Y218" s="633"/>
      <c r="Z218" s="633"/>
      <c r="AA218" s="633"/>
      <c r="AB218" s="633"/>
      <c r="AC218" s="584" t="s">
        <v>17</v>
      </c>
      <c r="AD218" s="578"/>
      <c r="AE218" s="577"/>
      <c r="AF218" s="577"/>
      <c r="AG218" s="577"/>
      <c r="AH218" s="578"/>
      <c r="AI218" s="577"/>
      <c r="AJ218" s="576"/>
    </row>
    <row r="219" spans="1:36" s="644" customFormat="1" ht="14.1" customHeight="1">
      <c r="A219" s="911"/>
      <c r="B219" s="608"/>
      <c r="C219" s="608"/>
      <c r="D219" s="608"/>
      <c r="E219" s="607"/>
      <c r="F219" s="609"/>
      <c r="G219" s="610"/>
      <c r="H219" s="782"/>
      <c r="I219" s="634"/>
      <c r="J219" s="814"/>
      <c r="K219" s="814"/>
      <c r="L219" s="808"/>
      <c r="M219" s="800"/>
      <c r="N219" s="740"/>
      <c r="O219" s="878" t="s">
        <v>279</v>
      </c>
      <c r="P219" s="879" t="s">
        <v>426</v>
      </c>
      <c r="Q219" s="924"/>
      <c r="R219" s="924"/>
      <c r="S219" s="924"/>
      <c r="T219" s="924"/>
      <c r="U219" s="924"/>
      <c r="V219" s="924"/>
      <c r="W219" s="923"/>
      <c r="X219" s="922"/>
      <c r="Y219" s="922"/>
      <c r="Z219" s="922"/>
      <c r="AA219" s="922"/>
      <c r="AB219" s="581"/>
      <c r="AC219" s="584"/>
      <c r="AD219" s="578"/>
      <c r="AE219" s="577"/>
      <c r="AF219" s="577"/>
      <c r="AG219" s="577"/>
      <c r="AH219" s="578"/>
      <c r="AI219" s="577"/>
      <c r="AJ219" s="576"/>
    </row>
    <row r="220" spans="1:36" s="644" customFormat="1" ht="14.1" customHeight="1">
      <c r="A220" s="911"/>
      <c r="B220" s="608"/>
      <c r="C220" s="608"/>
      <c r="D220" s="608"/>
      <c r="E220" s="607"/>
      <c r="F220" s="825" t="s">
        <v>372</v>
      </c>
      <c r="G220" s="866"/>
      <c r="H220" s="865"/>
      <c r="I220" s="781" t="s">
        <v>204</v>
      </c>
      <c r="J220" s="824"/>
      <c r="K220" s="824"/>
      <c r="L220" s="823"/>
      <c r="M220" s="842" t="s">
        <v>5</v>
      </c>
      <c r="N220" s="841" t="s">
        <v>379</v>
      </c>
      <c r="O220" s="793"/>
      <c r="P220" s="840"/>
      <c r="Q220" s="840"/>
      <c r="R220" s="840"/>
      <c r="S220" s="840"/>
      <c r="T220" s="777" t="s">
        <v>16</v>
      </c>
      <c r="U220" s="777" t="s">
        <v>279</v>
      </c>
      <c r="V220" s="777" t="s">
        <v>202</v>
      </c>
      <c r="W220" s="822"/>
      <c r="X220" s="822" t="s">
        <v>279</v>
      </c>
      <c r="Y220" s="777" t="s">
        <v>203</v>
      </c>
      <c r="Z220" s="822"/>
      <c r="AA220" s="822"/>
      <c r="AB220" s="822"/>
      <c r="AC220" s="792"/>
      <c r="AD220" s="820" t="s">
        <v>279</v>
      </c>
      <c r="AE220" s="821" t="s">
        <v>4</v>
      </c>
      <c r="AF220" s="794"/>
      <c r="AG220" s="794"/>
      <c r="AH220" s="820" t="s">
        <v>279</v>
      </c>
      <c r="AI220" s="794" t="s">
        <v>281</v>
      </c>
      <c r="AJ220" s="819"/>
    </row>
    <row r="221" spans="1:36" s="644" customFormat="1" ht="14.1" customHeight="1">
      <c r="A221" s="911"/>
      <c r="B221" s="577"/>
      <c r="C221" s="577"/>
      <c r="D221" s="577"/>
      <c r="E221" s="584"/>
      <c r="F221" s="637" t="s">
        <v>355</v>
      </c>
      <c r="G221" s="791"/>
      <c r="H221" s="817"/>
      <c r="I221" s="818" t="s">
        <v>206</v>
      </c>
      <c r="J221" s="791"/>
      <c r="K221" s="791"/>
      <c r="L221" s="817"/>
      <c r="M221" s="578" t="s">
        <v>5</v>
      </c>
      <c r="N221" s="583" t="s">
        <v>344</v>
      </c>
      <c r="O221" s="583"/>
      <c r="P221" s="583"/>
      <c r="Q221" s="583"/>
      <c r="R221" s="583" t="s">
        <v>16</v>
      </c>
      <c r="S221" s="839"/>
      <c r="T221" s="838"/>
      <c r="U221" s="838"/>
      <c r="V221" s="838"/>
      <c r="W221" s="838"/>
      <c r="X221" s="838"/>
      <c r="Y221" s="838"/>
      <c r="Z221" s="838"/>
      <c r="AA221" s="838"/>
      <c r="AB221" s="838"/>
      <c r="AC221" s="784" t="s">
        <v>17</v>
      </c>
      <c r="AD221" s="578" t="s">
        <v>279</v>
      </c>
      <c r="AE221" s="579" t="s">
        <v>18</v>
      </c>
      <c r="AF221" s="577"/>
      <c r="AG221" s="577"/>
      <c r="AH221" s="578" t="s">
        <v>279</v>
      </c>
      <c r="AI221" s="577" t="s">
        <v>278</v>
      </c>
      <c r="AJ221" s="576"/>
    </row>
    <row r="222" spans="1:36" s="644" customFormat="1" ht="14.1" customHeight="1">
      <c r="A222" s="911"/>
      <c r="B222" s="577"/>
      <c r="C222" s="577"/>
      <c r="D222" s="577"/>
      <c r="E222" s="584"/>
      <c r="F222" s="609"/>
      <c r="G222" s="814"/>
      <c r="H222" s="808"/>
      <c r="I222" s="634"/>
      <c r="J222" s="814"/>
      <c r="K222" s="814"/>
      <c r="L222" s="808"/>
      <c r="M222" s="578" t="s">
        <v>5</v>
      </c>
      <c r="N222" s="583" t="s">
        <v>205</v>
      </c>
      <c r="O222" s="583"/>
      <c r="P222" s="583"/>
      <c r="Q222" s="583"/>
      <c r="R222" s="583" t="s">
        <v>16</v>
      </c>
      <c r="S222" s="583" t="s">
        <v>279</v>
      </c>
      <c r="T222" s="583" t="s">
        <v>202</v>
      </c>
      <c r="U222" s="581"/>
      <c r="V222" s="581" t="s">
        <v>279</v>
      </c>
      <c r="W222" s="583" t="s">
        <v>203</v>
      </c>
      <c r="X222" s="581"/>
      <c r="Y222" s="785"/>
      <c r="Z222" s="785"/>
      <c r="AA222" s="785"/>
      <c r="AB222" s="785"/>
      <c r="AC222" s="784"/>
      <c r="AD222" s="578" t="s">
        <v>279</v>
      </c>
      <c r="AE222" s="579" t="s">
        <v>21</v>
      </c>
      <c r="AF222" s="577"/>
      <c r="AG222" s="577"/>
      <c r="AH222" s="578"/>
      <c r="AI222" s="577"/>
      <c r="AJ222" s="576"/>
    </row>
    <row r="223" spans="1:36" s="644" customFormat="1" ht="14.1" customHeight="1">
      <c r="A223" s="911"/>
      <c r="B223" s="577"/>
      <c r="C223" s="577"/>
      <c r="D223" s="577"/>
      <c r="E223" s="584"/>
      <c r="F223" s="637"/>
      <c r="G223" s="791"/>
      <c r="H223" s="817"/>
      <c r="I223" s="634"/>
      <c r="J223" s="814"/>
      <c r="K223" s="814"/>
      <c r="L223" s="808"/>
      <c r="M223" s="810"/>
      <c r="N223" s="577" t="s">
        <v>378</v>
      </c>
      <c r="O223" s="739"/>
      <c r="P223" s="739"/>
      <c r="Q223" s="583"/>
      <c r="R223" s="583"/>
      <c r="S223" s="583"/>
      <c r="T223" s="583"/>
      <c r="U223" s="581"/>
      <c r="V223" s="583"/>
      <c r="W223" s="583"/>
      <c r="X223" s="581"/>
      <c r="Y223" s="583"/>
      <c r="Z223" s="583"/>
      <c r="AA223" s="583"/>
      <c r="AB223" s="583"/>
      <c r="AC223" s="784"/>
      <c r="AD223" s="578" t="s">
        <v>279</v>
      </c>
      <c r="AE223" s="579" t="s">
        <v>368</v>
      </c>
      <c r="AF223" s="577"/>
      <c r="AG223" s="577"/>
      <c r="AH223" s="578"/>
      <c r="AI223" s="577"/>
      <c r="AJ223" s="576"/>
    </row>
    <row r="224" spans="1:36" s="644" customFormat="1" ht="14.1" customHeight="1">
      <c r="A224" s="911"/>
      <c r="B224" s="577"/>
      <c r="C224" s="583"/>
      <c r="D224" s="577"/>
      <c r="E224" s="584"/>
      <c r="F224" s="586"/>
      <c r="G224" s="579"/>
      <c r="H224" s="580"/>
      <c r="I224" s="634"/>
      <c r="J224" s="608"/>
      <c r="K224" s="608"/>
      <c r="L224" s="607"/>
      <c r="M224" s="578"/>
      <c r="N224" s="583" t="s">
        <v>279</v>
      </c>
      <c r="O224" s="583" t="s">
        <v>362</v>
      </c>
      <c r="P224" s="581"/>
      <c r="Q224" s="581"/>
      <c r="R224" s="581"/>
      <c r="S224" s="581"/>
      <c r="T224" s="581"/>
      <c r="U224" s="581"/>
      <c r="V224" s="581"/>
      <c r="W224" s="581"/>
      <c r="X224" s="581"/>
      <c r="Y224" s="581"/>
      <c r="Z224" s="581"/>
      <c r="AA224" s="581"/>
      <c r="AB224" s="581"/>
      <c r="AC224" s="784"/>
      <c r="AD224" s="578" t="s">
        <v>279</v>
      </c>
      <c r="AE224" s="579"/>
      <c r="AF224" s="577"/>
      <c r="AG224" s="577"/>
      <c r="AH224" s="578"/>
      <c r="AI224" s="577"/>
      <c r="AJ224" s="576"/>
    </row>
    <row r="225" spans="1:36" s="644" customFormat="1" ht="14.1" customHeight="1">
      <c r="A225" s="911"/>
      <c r="B225" s="577"/>
      <c r="C225" s="583"/>
      <c r="D225" s="577"/>
      <c r="E225" s="584"/>
      <c r="F225" s="586"/>
      <c r="G225" s="579"/>
      <c r="H225" s="580"/>
      <c r="I225" s="811"/>
      <c r="J225" s="806"/>
      <c r="K225" s="806"/>
      <c r="L225" s="805"/>
      <c r="M225" s="578"/>
      <c r="N225" s="583" t="s">
        <v>279</v>
      </c>
      <c r="O225" s="583" t="s">
        <v>377</v>
      </c>
      <c r="P225" s="583"/>
      <c r="Q225" s="583"/>
      <c r="R225" s="583"/>
      <c r="S225" s="583"/>
      <c r="T225" s="583"/>
      <c r="U225" s="583"/>
      <c r="V225" s="583"/>
      <c r="W225" s="583"/>
      <c r="X225" s="583"/>
      <c r="Y225" s="583"/>
      <c r="Z225" s="583"/>
      <c r="AA225" s="583"/>
      <c r="AB225" s="583"/>
      <c r="AC225" s="784"/>
      <c r="AD225" s="578"/>
      <c r="AE225" s="579"/>
      <c r="AF225" s="577"/>
      <c r="AG225" s="577"/>
      <c r="AH225" s="578"/>
      <c r="AI225" s="577"/>
      <c r="AJ225" s="576"/>
    </row>
    <row r="226" spans="1:36" s="644" customFormat="1" ht="14.1" customHeight="1">
      <c r="A226" s="911"/>
      <c r="B226" s="577"/>
      <c r="C226" s="583"/>
      <c r="D226" s="577"/>
      <c r="E226" s="584"/>
      <c r="F226" s="586"/>
      <c r="G226" s="579"/>
      <c r="H226" s="580"/>
      <c r="I226" s="807"/>
      <c r="J226" s="806"/>
      <c r="K226" s="806"/>
      <c r="L226" s="805"/>
      <c r="M226" s="578"/>
      <c r="N226" s="583" t="s">
        <v>279</v>
      </c>
      <c r="O226" s="921" t="s">
        <v>425</v>
      </c>
      <c r="P226" s="582"/>
      <c r="Q226" s="582"/>
      <c r="R226" s="582"/>
      <c r="S226" s="582"/>
      <c r="T226" s="582"/>
      <c r="U226" s="582"/>
      <c r="V226" s="582"/>
      <c r="W226" s="582"/>
      <c r="X226" s="582"/>
      <c r="Y226" s="582"/>
      <c r="Z226" s="582"/>
      <c r="AA226" s="582"/>
      <c r="AB226" s="582"/>
      <c r="AC226" s="784"/>
      <c r="AD226" s="578"/>
      <c r="AE226" s="579"/>
      <c r="AF226" s="577"/>
      <c r="AG226" s="577"/>
      <c r="AH226" s="578"/>
      <c r="AI226" s="577"/>
      <c r="AJ226" s="576"/>
    </row>
    <row r="227" spans="1:36" s="644" customFormat="1" ht="14.1" customHeight="1">
      <c r="A227" s="911"/>
      <c r="B227" s="577"/>
      <c r="C227" s="583"/>
      <c r="D227" s="577"/>
      <c r="E227" s="584"/>
      <c r="F227" s="586"/>
      <c r="G227" s="579"/>
      <c r="H227" s="580"/>
      <c r="I227" s="807"/>
      <c r="J227" s="806"/>
      <c r="K227" s="806"/>
      <c r="L227" s="805"/>
      <c r="M227" s="578"/>
      <c r="N227" s="739" t="s">
        <v>279</v>
      </c>
      <c r="O227" s="739" t="s">
        <v>361</v>
      </c>
      <c r="P227" s="582"/>
      <c r="Q227" s="582"/>
      <c r="R227" s="582"/>
      <c r="S227" s="582"/>
      <c r="T227" s="582"/>
      <c r="U227" s="582"/>
      <c r="V227" s="582"/>
      <c r="W227" s="582"/>
      <c r="X227" s="582"/>
      <c r="Y227" s="582"/>
      <c r="Z227" s="582"/>
      <c r="AA227" s="582"/>
      <c r="AB227" s="582"/>
      <c r="AC227" s="784"/>
      <c r="AD227" s="578"/>
      <c r="AE227" s="577"/>
      <c r="AF227" s="577"/>
      <c r="AG227" s="577"/>
      <c r="AH227" s="578"/>
      <c r="AI227" s="577"/>
      <c r="AJ227" s="576"/>
    </row>
    <row r="228" spans="1:36" s="644" customFormat="1" ht="14.1" customHeight="1">
      <c r="A228" s="911"/>
      <c r="B228" s="577"/>
      <c r="C228" s="583"/>
      <c r="D228" s="577"/>
      <c r="E228" s="584"/>
      <c r="F228" s="586"/>
      <c r="G228" s="579"/>
      <c r="H228" s="580"/>
      <c r="I228" s="798"/>
      <c r="J228" s="583"/>
      <c r="K228" s="583"/>
      <c r="L228" s="583"/>
      <c r="M228" s="578"/>
      <c r="N228" s="739"/>
      <c r="O228" s="739" t="s">
        <v>360</v>
      </c>
      <c r="P228" s="582"/>
      <c r="Q228" s="582"/>
      <c r="R228" s="582"/>
      <c r="S228" s="739" t="s">
        <v>359</v>
      </c>
      <c r="T228" s="582"/>
      <c r="U228" s="582"/>
      <c r="V228" s="582"/>
      <c r="W228" s="582"/>
      <c r="X228" s="582" t="s">
        <v>16</v>
      </c>
      <c r="Y228" s="761"/>
      <c r="Z228" s="761"/>
      <c r="AA228" s="761"/>
      <c r="AB228" s="761"/>
      <c r="AC228" s="784" t="s">
        <v>17</v>
      </c>
      <c r="AD228" s="581"/>
      <c r="AE228" s="577"/>
      <c r="AF228" s="577"/>
      <c r="AG228" s="577"/>
      <c r="AH228" s="578"/>
      <c r="AI228" s="577"/>
      <c r="AJ228" s="576"/>
    </row>
    <row r="229" spans="1:36" s="644" customFormat="1" ht="14.1" customHeight="1">
      <c r="A229" s="911"/>
      <c r="B229" s="577"/>
      <c r="C229" s="583"/>
      <c r="D229" s="577"/>
      <c r="E229" s="584"/>
      <c r="F229" s="586"/>
      <c r="G229" s="579"/>
      <c r="H229" s="580"/>
      <c r="I229" s="920"/>
      <c r="J229" s="919"/>
      <c r="K229" s="919"/>
      <c r="L229" s="919"/>
      <c r="M229" s="918"/>
      <c r="N229" s="917"/>
      <c r="O229" s="850"/>
      <c r="P229" s="850"/>
      <c r="Q229" s="850"/>
      <c r="R229" s="850"/>
      <c r="S229" s="851" t="s">
        <v>358</v>
      </c>
      <c r="T229" s="850"/>
      <c r="U229" s="850"/>
      <c r="V229" s="850"/>
      <c r="W229" s="850"/>
      <c r="X229" s="850" t="s">
        <v>16</v>
      </c>
      <c r="Y229" s="916"/>
      <c r="Z229" s="916"/>
      <c r="AA229" s="916"/>
      <c r="AB229" s="916"/>
      <c r="AC229" s="849" t="s">
        <v>17</v>
      </c>
      <c r="AD229" s="581"/>
      <c r="AE229" s="577"/>
      <c r="AF229" s="577"/>
      <c r="AG229" s="577"/>
      <c r="AH229" s="578"/>
      <c r="AI229" s="577"/>
      <c r="AJ229" s="576"/>
    </row>
    <row r="230" spans="1:36" s="644" customFormat="1" ht="14.1" customHeight="1">
      <c r="A230" s="911"/>
      <c r="B230" s="577"/>
      <c r="C230" s="583"/>
      <c r="D230" s="577"/>
      <c r="E230" s="584"/>
      <c r="F230" s="609"/>
      <c r="G230" s="610"/>
      <c r="H230" s="782"/>
      <c r="I230" s="781" t="s">
        <v>208</v>
      </c>
      <c r="J230" s="824"/>
      <c r="K230" s="824"/>
      <c r="L230" s="823"/>
      <c r="M230" s="810" t="s">
        <v>5</v>
      </c>
      <c r="N230" s="739" t="s">
        <v>209</v>
      </c>
      <c r="O230" s="739"/>
      <c r="P230" s="739"/>
      <c r="Q230" s="583"/>
      <c r="R230" s="583" t="s">
        <v>16</v>
      </c>
      <c r="S230" s="777" t="s">
        <v>279</v>
      </c>
      <c r="T230" s="777" t="s">
        <v>202</v>
      </c>
      <c r="U230" s="822"/>
      <c r="V230" s="822" t="s">
        <v>279</v>
      </c>
      <c r="W230" s="777" t="s">
        <v>203</v>
      </c>
      <c r="X230" s="822"/>
      <c r="Y230" s="583"/>
      <c r="Z230" s="583"/>
      <c r="AA230" s="583"/>
      <c r="AB230" s="583"/>
      <c r="AC230" s="784"/>
      <c r="AD230" s="581"/>
      <c r="AE230" s="577"/>
      <c r="AF230" s="577"/>
      <c r="AG230" s="577"/>
      <c r="AH230" s="578"/>
      <c r="AI230" s="577"/>
      <c r="AJ230" s="576"/>
    </row>
    <row r="231" spans="1:36" s="644" customFormat="1" ht="14.1" customHeight="1">
      <c r="A231" s="911"/>
      <c r="B231" s="577"/>
      <c r="C231" s="583"/>
      <c r="D231" s="577"/>
      <c r="E231" s="584"/>
      <c r="F231" s="609"/>
      <c r="G231" s="610"/>
      <c r="H231" s="782"/>
      <c r="I231" s="818" t="s">
        <v>206</v>
      </c>
      <c r="J231" s="791"/>
      <c r="K231" s="791"/>
      <c r="L231" s="817"/>
      <c r="M231" s="810" t="s">
        <v>5</v>
      </c>
      <c r="N231" s="739" t="s">
        <v>371</v>
      </c>
      <c r="O231" s="582"/>
      <c r="P231" s="582"/>
      <c r="Q231" s="583"/>
      <c r="R231" s="583"/>
      <c r="S231" s="583"/>
      <c r="T231" s="583"/>
      <c r="U231" s="581"/>
      <c r="V231" s="581"/>
      <c r="W231" s="583"/>
      <c r="X231" s="581"/>
      <c r="Y231" s="581"/>
      <c r="Z231" s="581"/>
      <c r="AA231" s="581"/>
      <c r="AB231" s="581"/>
      <c r="AC231" s="784"/>
      <c r="AD231" s="581"/>
      <c r="AE231" s="577"/>
      <c r="AF231" s="577"/>
      <c r="AG231" s="577"/>
      <c r="AH231" s="578"/>
      <c r="AI231" s="577"/>
      <c r="AJ231" s="576"/>
    </row>
    <row r="232" spans="1:36" s="644" customFormat="1" ht="14.1" customHeight="1">
      <c r="A232" s="911"/>
      <c r="B232" s="577"/>
      <c r="C232" s="583"/>
      <c r="D232" s="577"/>
      <c r="E232" s="584"/>
      <c r="F232" s="609"/>
      <c r="G232" s="610"/>
      <c r="H232" s="782"/>
      <c r="I232" s="634"/>
      <c r="J232" s="814"/>
      <c r="K232" s="814"/>
      <c r="L232" s="808"/>
      <c r="M232" s="810"/>
      <c r="N232" s="583" t="s">
        <v>16</v>
      </c>
      <c r="O232" s="583" t="s">
        <v>279</v>
      </c>
      <c r="P232" s="583" t="s">
        <v>202</v>
      </c>
      <c r="Q232" s="581"/>
      <c r="R232" s="581" t="s">
        <v>279</v>
      </c>
      <c r="S232" s="583" t="s">
        <v>203</v>
      </c>
      <c r="T232" s="581"/>
      <c r="U232" s="581"/>
      <c r="V232" s="581"/>
      <c r="W232" s="583"/>
      <c r="X232" s="581"/>
      <c r="Y232" s="581"/>
      <c r="Z232" s="581"/>
      <c r="AA232" s="581"/>
      <c r="AB232" s="581"/>
      <c r="AC232" s="784"/>
      <c r="AD232" s="581"/>
      <c r="AE232" s="577"/>
      <c r="AF232" s="577"/>
      <c r="AG232" s="577"/>
      <c r="AH232" s="578"/>
      <c r="AI232" s="577"/>
      <c r="AJ232" s="576"/>
    </row>
    <row r="233" spans="1:36" s="644" customFormat="1" ht="14.1" customHeight="1">
      <c r="A233" s="911"/>
      <c r="B233" s="577"/>
      <c r="C233" s="583"/>
      <c r="D233" s="577"/>
      <c r="E233" s="584"/>
      <c r="F233" s="609"/>
      <c r="G233" s="610"/>
      <c r="H233" s="782"/>
      <c r="I233" s="634"/>
      <c r="J233" s="814"/>
      <c r="K233" s="814"/>
      <c r="L233" s="808"/>
      <c r="M233" s="810"/>
      <c r="N233" s="583" t="s">
        <v>369</v>
      </c>
      <c r="O233" s="801"/>
      <c r="P233" s="801"/>
      <c r="Q233" s="816"/>
      <c r="R233" s="816"/>
      <c r="S233" s="801"/>
      <c r="T233" s="816"/>
      <c r="U233" s="581"/>
      <c r="V233" s="581"/>
      <c r="W233" s="583"/>
      <c r="X233" s="581"/>
      <c r="Y233" s="581"/>
      <c r="Z233" s="581"/>
      <c r="AA233" s="581"/>
      <c r="AB233" s="581"/>
      <c r="AC233" s="784"/>
      <c r="AD233" s="581"/>
      <c r="AE233" s="577"/>
      <c r="AF233" s="577"/>
      <c r="AG233" s="577"/>
      <c r="AH233" s="578"/>
      <c r="AI233" s="577"/>
      <c r="AJ233" s="576"/>
    </row>
    <row r="234" spans="1:36" s="644" customFormat="1" ht="14.1" customHeight="1">
      <c r="A234" s="911"/>
      <c r="B234" s="577"/>
      <c r="C234" s="583"/>
      <c r="D234" s="577"/>
      <c r="E234" s="584"/>
      <c r="F234" s="609"/>
      <c r="G234" s="610"/>
      <c r="H234" s="782"/>
      <c r="I234" s="634"/>
      <c r="J234" s="814"/>
      <c r="K234" s="814"/>
      <c r="L234" s="808"/>
      <c r="M234" s="810"/>
      <c r="N234" s="739" t="s">
        <v>279</v>
      </c>
      <c r="O234" s="739" t="s">
        <v>367</v>
      </c>
      <c r="P234" s="582"/>
      <c r="Q234" s="583"/>
      <c r="R234" s="583"/>
      <c r="S234" s="583"/>
      <c r="T234" s="583"/>
      <c r="U234" s="581"/>
      <c r="V234" s="581"/>
      <c r="W234" s="583"/>
      <c r="X234" s="581"/>
      <c r="Y234" s="581"/>
      <c r="Z234" s="581"/>
      <c r="AA234" s="581"/>
      <c r="AB234" s="581"/>
      <c r="AC234" s="784"/>
      <c r="AD234" s="581"/>
      <c r="AE234" s="577"/>
      <c r="AF234" s="577"/>
      <c r="AG234" s="577"/>
      <c r="AH234" s="578"/>
      <c r="AI234" s="577"/>
      <c r="AJ234" s="576"/>
    </row>
    <row r="235" spans="1:36" s="644" customFormat="1" ht="14.1" customHeight="1">
      <c r="A235" s="911"/>
      <c r="B235" s="577"/>
      <c r="C235" s="583"/>
      <c r="D235" s="577"/>
      <c r="E235" s="584"/>
      <c r="F235" s="609"/>
      <c r="G235" s="610"/>
      <c r="H235" s="782"/>
      <c r="I235" s="811"/>
      <c r="J235" s="806"/>
      <c r="K235" s="806"/>
      <c r="L235" s="805"/>
      <c r="M235" s="810"/>
      <c r="N235" s="739" t="s">
        <v>279</v>
      </c>
      <c r="O235" s="739" t="s">
        <v>365</v>
      </c>
      <c r="P235" s="582"/>
      <c r="Q235" s="583"/>
      <c r="R235" s="583"/>
      <c r="S235" s="583"/>
      <c r="T235" s="583"/>
      <c r="U235" s="581"/>
      <c r="V235" s="581"/>
      <c r="W235" s="583"/>
      <c r="X235" s="581"/>
      <c r="Y235" s="581"/>
      <c r="Z235" s="581"/>
      <c r="AA235" s="581"/>
      <c r="AB235" s="581"/>
      <c r="AC235" s="784"/>
      <c r="AD235" s="581"/>
      <c r="AE235" s="577"/>
      <c r="AF235" s="577"/>
      <c r="AG235" s="577"/>
      <c r="AH235" s="578"/>
      <c r="AI235" s="577"/>
      <c r="AJ235" s="576"/>
    </row>
    <row r="236" spans="1:36" s="644" customFormat="1" ht="14.1" customHeight="1">
      <c r="A236" s="911"/>
      <c r="B236" s="577"/>
      <c r="C236" s="583"/>
      <c r="D236" s="577"/>
      <c r="E236" s="584"/>
      <c r="F236" s="586"/>
      <c r="G236" s="579"/>
      <c r="H236" s="580"/>
      <c r="I236" s="807"/>
      <c r="J236" s="806"/>
      <c r="K236" s="806"/>
      <c r="L236" s="805"/>
      <c r="M236" s="797"/>
      <c r="N236" s="804" t="s">
        <v>279</v>
      </c>
      <c r="O236" s="809" t="s">
        <v>363</v>
      </c>
      <c r="P236" s="915"/>
      <c r="Q236" s="915"/>
      <c r="R236" s="915"/>
      <c r="S236" s="915"/>
      <c r="T236" s="915"/>
      <c r="U236" s="915"/>
      <c r="V236" s="915"/>
      <c r="W236" s="915"/>
      <c r="X236" s="915"/>
      <c r="Y236" s="915"/>
      <c r="Z236" s="915"/>
      <c r="AA236" s="915"/>
      <c r="AB236" s="915"/>
      <c r="AC236" s="808"/>
      <c r="AD236" s="581"/>
      <c r="AE236" s="577"/>
      <c r="AF236" s="577"/>
      <c r="AG236" s="577"/>
      <c r="AH236" s="578"/>
      <c r="AI236" s="577"/>
      <c r="AJ236" s="576"/>
    </row>
    <row r="237" spans="1:36" s="644" customFormat="1" ht="14.1" customHeight="1">
      <c r="A237" s="911"/>
      <c r="B237" s="577"/>
      <c r="C237" s="583"/>
      <c r="D237" s="577"/>
      <c r="E237" s="584"/>
      <c r="F237" s="586"/>
      <c r="G237" s="579"/>
      <c r="H237" s="580"/>
      <c r="I237" s="807"/>
      <c r="J237" s="806"/>
      <c r="K237" s="806"/>
      <c r="L237" s="805"/>
      <c r="M237" s="797"/>
      <c r="N237" s="804"/>
      <c r="O237" s="915"/>
      <c r="P237" s="915"/>
      <c r="Q237" s="915"/>
      <c r="R237" s="915"/>
      <c r="S237" s="915"/>
      <c r="T237" s="915"/>
      <c r="U237" s="915"/>
      <c r="V237" s="915"/>
      <c r="W237" s="915"/>
      <c r="X237" s="915"/>
      <c r="Y237" s="915"/>
      <c r="Z237" s="915"/>
      <c r="AA237" s="915"/>
      <c r="AB237" s="915"/>
      <c r="AC237" s="784"/>
      <c r="AD237" s="581"/>
      <c r="AE237" s="577"/>
      <c r="AF237" s="577"/>
      <c r="AG237" s="577"/>
      <c r="AH237" s="578"/>
      <c r="AI237" s="577"/>
      <c r="AJ237" s="576"/>
    </row>
    <row r="238" spans="1:36" s="644" customFormat="1" ht="14.1" customHeight="1">
      <c r="A238" s="911"/>
      <c r="B238" s="577"/>
      <c r="C238" s="583"/>
      <c r="D238" s="577"/>
      <c r="E238" s="584"/>
      <c r="F238" s="586"/>
      <c r="G238" s="579"/>
      <c r="H238" s="580"/>
      <c r="I238" s="798"/>
      <c r="J238" s="583"/>
      <c r="K238" s="583"/>
      <c r="L238" s="784"/>
      <c r="M238" s="797"/>
      <c r="N238" s="739" t="s">
        <v>279</v>
      </c>
      <c r="O238" s="739" t="s">
        <v>362</v>
      </c>
      <c r="P238" s="802"/>
      <c r="Q238" s="801"/>
      <c r="R238" s="581"/>
      <c r="S238" s="581"/>
      <c r="T238" s="581"/>
      <c r="U238" s="583"/>
      <c r="V238" s="581"/>
      <c r="W238" s="581"/>
      <c r="X238" s="581"/>
      <c r="Y238" s="581"/>
      <c r="Z238" s="800"/>
      <c r="AA238" s="800"/>
      <c r="AB238" s="800"/>
      <c r="AC238" s="799"/>
      <c r="AD238" s="581"/>
      <c r="AE238" s="577"/>
      <c r="AF238" s="577"/>
      <c r="AG238" s="577"/>
      <c r="AH238" s="578"/>
      <c r="AI238" s="577"/>
      <c r="AJ238" s="576"/>
    </row>
    <row r="239" spans="1:36" s="644" customFormat="1" ht="14.1" customHeight="1">
      <c r="A239" s="911"/>
      <c r="B239" s="577"/>
      <c r="C239" s="583"/>
      <c r="D239" s="577"/>
      <c r="E239" s="584"/>
      <c r="F239" s="586"/>
      <c r="G239" s="579"/>
      <c r="H239" s="580"/>
      <c r="I239" s="798"/>
      <c r="J239" s="583"/>
      <c r="K239" s="583"/>
      <c r="L239" s="784"/>
      <c r="M239" s="797"/>
      <c r="N239" s="739" t="s">
        <v>279</v>
      </c>
      <c r="O239" s="739" t="s">
        <v>361</v>
      </c>
      <c r="P239" s="582"/>
      <c r="Q239" s="582"/>
      <c r="R239" s="582"/>
      <c r="S239" s="582"/>
      <c r="T239" s="582"/>
      <c r="U239" s="582"/>
      <c r="V239" s="582"/>
      <c r="W239" s="582"/>
      <c r="X239" s="582"/>
      <c r="Y239" s="582"/>
      <c r="Z239" s="582"/>
      <c r="AA239" s="582"/>
      <c r="AB239" s="582"/>
      <c r="AC239" s="784"/>
      <c r="AD239" s="581"/>
      <c r="AE239" s="577"/>
      <c r="AF239" s="577"/>
      <c r="AG239" s="577"/>
      <c r="AH239" s="578"/>
      <c r="AI239" s="577"/>
      <c r="AJ239" s="576"/>
    </row>
    <row r="240" spans="1:36" s="644" customFormat="1" ht="14.1" customHeight="1">
      <c r="A240" s="911"/>
      <c r="B240" s="577"/>
      <c r="C240" s="583"/>
      <c r="D240" s="577"/>
      <c r="E240" s="584"/>
      <c r="F240" s="586"/>
      <c r="G240" s="579"/>
      <c r="H240" s="580"/>
      <c r="I240" s="798"/>
      <c r="J240" s="583"/>
      <c r="K240" s="583"/>
      <c r="L240" s="784"/>
      <c r="M240" s="797"/>
      <c r="N240" s="739"/>
      <c r="O240" s="739" t="s">
        <v>360</v>
      </c>
      <c r="P240" s="582"/>
      <c r="Q240" s="582"/>
      <c r="R240" s="582"/>
      <c r="S240" s="739" t="s">
        <v>359</v>
      </c>
      <c r="T240" s="582"/>
      <c r="U240" s="582"/>
      <c r="V240" s="582"/>
      <c r="W240" s="582"/>
      <c r="X240" s="582" t="s">
        <v>16</v>
      </c>
      <c r="Y240" s="761"/>
      <c r="Z240" s="761"/>
      <c r="AA240" s="761"/>
      <c r="AB240" s="761"/>
      <c r="AC240" s="784" t="s">
        <v>17</v>
      </c>
      <c r="AD240" s="581"/>
      <c r="AE240" s="577"/>
      <c r="AF240" s="577"/>
      <c r="AG240" s="577"/>
      <c r="AH240" s="578"/>
      <c r="AI240" s="577"/>
      <c r="AJ240" s="576"/>
    </row>
    <row r="241" spans="1:36" s="644" customFormat="1" ht="14.1" customHeight="1">
      <c r="A241" s="911"/>
      <c r="B241" s="577"/>
      <c r="C241" s="583"/>
      <c r="D241" s="577"/>
      <c r="E241" s="584"/>
      <c r="F241" s="586"/>
      <c r="G241" s="579"/>
      <c r="H241" s="580"/>
      <c r="I241" s="798"/>
      <c r="J241" s="583"/>
      <c r="K241" s="583"/>
      <c r="L241" s="784"/>
      <c r="M241" s="797"/>
      <c r="N241" s="740"/>
      <c r="O241" s="582"/>
      <c r="P241" s="582"/>
      <c r="Q241" s="582"/>
      <c r="R241" s="582"/>
      <c r="S241" s="739" t="s">
        <v>358</v>
      </c>
      <c r="T241" s="582"/>
      <c r="U241" s="582"/>
      <c r="V241" s="582"/>
      <c r="W241" s="582"/>
      <c r="X241" s="582" t="s">
        <v>16</v>
      </c>
      <c r="Y241" s="761"/>
      <c r="Z241" s="761"/>
      <c r="AA241" s="761"/>
      <c r="AB241" s="761"/>
      <c r="AC241" s="784" t="s">
        <v>17</v>
      </c>
      <c r="AD241" s="581"/>
      <c r="AE241" s="577"/>
      <c r="AF241" s="577"/>
      <c r="AG241" s="577"/>
      <c r="AH241" s="578"/>
      <c r="AI241" s="577"/>
      <c r="AJ241" s="576"/>
    </row>
    <row r="242" spans="1:36" s="644" customFormat="1" ht="14.1" customHeight="1">
      <c r="A242" s="911"/>
      <c r="B242" s="577"/>
      <c r="C242" s="583"/>
      <c r="D242" s="577"/>
      <c r="E242" s="577"/>
      <c r="F242" s="586"/>
      <c r="G242" s="579"/>
      <c r="H242" s="580"/>
      <c r="I242" s="781" t="s">
        <v>357</v>
      </c>
      <c r="J242" s="796"/>
      <c r="K242" s="796"/>
      <c r="L242" s="796"/>
      <c r="M242" s="778" t="s">
        <v>356</v>
      </c>
      <c r="N242" s="795"/>
      <c r="O242" s="794"/>
      <c r="P242" s="794"/>
      <c r="Q242" s="777"/>
      <c r="R242" s="777"/>
      <c r="S242" s="777"/>
      <c r="T242" s="777"/>
      <c r="U242" s="777"/>
      <c r="V242" s="777"/>
      <c r="W242" s="793"/>
      <c r="X242" s="777"/>
      <c r="Y242" s="777"/>
      <c r="Z242" s="777"/>
      <c r="AA242" s="777"/>
      <c r="AB242" s="777"/>
      <c r="AC242" s="792"/>
      <c r="AD242" s="578"/>
      <c r="AE242" s="579"/>
      <c r="AF242" s="577"/>
      <c r="AG242" s="577"/>
      <c r="AH242" s="578"/>
      <c r="AI242" s="577"/>
      <c r="AJ242" s="576"/>
    </row>
    <row r="243" spans="1:36" s="644" customFormat="1" ht="14.1" customHeight="1">
      <c r="A243" s="911"/>
      <c r="B243" s="577"/>
      <c r="C243" s="583"/>
      <c r="D243" s="577"/>
      <c r="E243" s="577"/>
      <c r="F243" s="586"/>
      <c r="G243" s="579"/>
      <c r="H243" s="579"/>
      <c r="I243" s="637" t="s">
        <v>355</v>
      </c>
      <c r="J243" s="791"/>
      <c r="K243" s="791"/>
      <c r="L243" s="791"/>
      <c r="M243" s="578" t="s">
        <v>5</v>
      </c>
      <c r="N243" s="577" t="s">
        <v>354</v>
      </c>
      <c r="O243" s="577"/>
      <c r="P243" s="583"/>
      <c r="Q243" s="583"/>
      <c r="R243" s="583"/>
      <c r="S243" s="583"/>
      <c r="T243" s="583"/>
      <c r="U243" s="577"/>
      <c r="V243" s="577" t="s">
        <v>279</v>
      </c>
      <c r="W243" s="790" t="s">
        <v>353</v>
      </c>
      <c r="X243" s="838"/>
      <c r="Y243" s="838"/>
      <c r="Z243" s="583" t="s">
        <v>279</v>
      </c>
      <c r="AA243" s="790" t="s">
        <v>352</v>
      </c>
      <c r="AB243" s="838"/>
      <c r="AC243" s="788"/>
      <c r="AD243" s="578"/>
      <c r="AE243" s="579"/>
      <c r="AF243" s="577"/>
      <c r="AG243" s="577"/>
      <c r="AH243" s="578"/>
      <c r="AI243" s="577"/>
      <c r="AJ243" s="576"/>
    </row>
    <row r="244" spans="1:36" s="644" customFormat="1" ht="14.1" customHeight="1">
      <c r="A244" s="911"/>
      <c r="B244" s="577"/>
      <c r="C244" s="583"/>
      <c r="D244" s="577"/>
      <c r="E244" s="577"/>
      <c r="F244" s="586"/>
      <c r="G244" s="579"/>
      <c r="H244" s="579"/>
      <c r="I244" s="586"/>
      <c r="J244" s="577"/>
      <c r="K244" s="577"/>
      <c r="L244" s="577"/>
      <c r="M244" s="578" t="s">
        <v>5</v>
      </c>
      <c r="N244" s="583" t="s">
        <v>351</v>
      </c>
      <c r="O244" s="581"/>
      <c r="P244" s="583"/>
      <c r="Q244" s="581"/>
      <c r="R244" s="581"/>
      <c r="S244" s="581"/>
      <c r="T244" s="581"/>
      <c r="U244" s="581"/>
      <c r="V244" s="581"/>
      <c r="W244" s="577"/>
      <c r="X244" s="581"/>
      <c r="Y244" s="581"/>
      <c r="Z244" s="581"/>
      <c r="AA244" s="581"/>
      <c r="AB244" s="577"/>
      <c r="AC244" s="584"/>
      <c r="AD244" s="578"/>
      <c r="AE244" s="579"/>
      <c r="AF244" s="577"/>
      <c r="AG244" s="577"/>
      <c r="AH244" s="578"/>
      <c r="AI244" s="577"/>
      <c r="AJ244" s="576"/>
    </row>
    <row r="245" spans="1:36" s="644" customFormat="1" ht="14.1" customHeight="1">
      <c r="A245" s="911"/>
      <c r="B245" s="577"/>
      <c r="C245" s="583"/>
      <c r="D245" s="577"/>
      <c r="E245" s="577"/>
      <c r="F245" s="586"/>
      <c r="G245" s="579"/>
      <c r="H245" s="579"/>
      <c r="I245" s="585"/>
      <c r="J245" s="577"/>
      <c r="K245" s="577"/>
      <c r="L245" s="577"/>
      <c r="M245" s="578"/>
      <c r="N245" s="583"/>
      <c r="O245" s="633" t="s">
        <v>350</v>
      </c>
      <c r="P245" s="914"/>
      <c r="Q245" s="914"/>
      <c r="R245" s="581"/>
      <c r="S245" s="633" t="s">
        <v>349</v>
      </c>
      <c r="T245" s="633"/>
      <c r="U245" s="633"/>
      <c r="V245" s="633"/>
      <c r="W245" s="581"/>
      <c r="X245" s="633" t="s">
        <v>348</v>
      </c>
      <c r="Y245" s="633"/>
      <c r="Z245" s="633"/>
      <c r="AA245" s="633"/>
      <c r="AB245" s="633"/>
      <c r="AC245" s="784"/>
      <c r="AD245" s="581"/>
      <c r="AE245" s="577"/>
      <c r="AF245" s="577"/>
      <c r="AG245" s="577"/>
      <c r="AH245" s="578"/>
      <c r="AI245" s="577"/>
      <c r="AJ245" s="576"/>
    </row>
    <row r="246" spans="1:36" s="644" customFormat="1" ht="14.1" customHeight="1">
      <c r="A246" s="911"/>
      <c r="B246" s="577"/>
      <c r="C246" s="583"/>
      <c r="D246" s="577"/>
      <c r="E246" s="577"/>
      <c r="F246" s="586"/>
      <c r="G246" s="579"/>
      <c r="H246" s="579"/>
      <c r="I246" s="585"/>
      <c r="J246" s="577"/>
      <c r="K246" s="577"/>
      <c r="L246" s="577"/>
      <c r="M246" s="578"/>
      <c r="N246" s="583" t="s">
        <v>16</v>
      </c>
      <c r="O246" s="633"/>
      <c r="P246" s="633"/>
      <c r="Q246" s="633"/>
      <c r="R246" s="581" t="s">
        <v>346</v>
      </c>
      <c r="S246" s="633"/>
      <c r="T246" s="633"/>
      <c r="U246" s="633"/>
      <c r="V246" s="581" t="s">
        <v>347</v>
      </c>
      <c r="W246" s="583" t="s">
        <v>346</v>
      </c>
      <c r="X246" s="633"/>
      <c r="Y246" s="633"/>
      <c r="Z246" s="633"/>
      <c r="AA246" s="786" t="s">
        <v>345</v>
      </c>
      <c r="AB246" s="786"/>
      <c r="AC246" s="784" t="s">
        <v>17</v>
      </c>
      <c r="AD246" s="578"/>
      <c r="AE246" s="579"/>
      <c r="AF246" s="577"/>
      <c r="AG246" s="577"/>
      <c r="AH246" s="578"/>
      <c r="AI246" s="577"/>
      <c r="AJ246" s="576"/>
    </row>
    <row r="247" spans="1:36" s="644" customFormat="1" ht="14.1" customHeight="1">
      <c r="A247" s="911"/>
      <c r="B247" s="577"/>
      <c r="C247" s="583"/>
      <c r="D247" s="577"/>
      <c r="E247" s="577"/>
      <c r="F247" s="586"/>
      <c r="G247" s="579"/>
      <c r="H247" s="579"/>
      <c r="I247" s="585"/>
      <c r="J247" s="577"/>
      <c r="K247" s="577"/>
      <c r="L247" s="577"/>
      <c r="M247" s="578"/>
      <c r="N247" s="583" t="s">
        <v>16</v>
      </c>
      <c r="O247" s="633"/>
      <c r="P247" s="633"/>
      <c r="Q247" s="633"/>
      <c r="R247" s="581" t="s">
        <v>346</v>
      </c>
      <c r="S247" s="633"/>
      <c r="T247" s="633"/>
      <c r="U247" s="633"/>
      <c r="V247" s="581" t="s">
        <v>347</v>
      </c>
      <c r="W247" s="583" t="s">
        <v>346</v>
      </c>
      <c r="X247" s="633"/>
      <c r="Y247" s="633"/>
      <c r="Z247" s="633"/>
      <c r="AA247" s="786" t="s">
        <v>345</v>
      </c>
      <c r="AB247" s="786"/>
      <c r="AC247" s="784" t="s">
        <v>17</v>
      </c>
      <c r="AD247" s="581"/>
      <c r="AE247" s="577"/>
      <c r="AF247" s="577"/>
      <c r="AG247" s="577"/>
      <c r="AH247" s="578"/>
      <c r="AI247" s="577"/>
      <c r="AJ247" s="576"/>
    </row>
    <row r="248" spans="1:36" s="644" customFormat="1" ht="14.1" customHeight="1">
      <c r="A248" s="911"/>
      <c r="B248" s="577"/>
      <c r="C248" s="583"/>
      <c r="D248" s="577"/>
      <c r="E248" s="577"/>
      <c r="F248" s="586"/>
      <c r="G248" s="579"/>
      <c r="H248" s="579"/>
      <c r="I248" s="585"/>
      <c r="J248" s="577"/>
      <c r="K248" s="577"/>
      <c r="L248" s="577"/>
      <c r="M248" s="578"/>
      <c r="N248" s="583" t="s">
        <v>16</v>
      </c>
      <c r="O248" s="633"/>
      <c r="P248" s="633"/>
      <c r="Q248" s="633"/>
      <c r="R248" s="581" t="s">
        <v>346</v>
      </c>
      <c r="S248" s="633"/>
      <c r="T248" s="633"/>
      <c r="U248" s="633"/>
      <c r="V248" s="581" t="s">
        <v>347</v>
      </c>
      <c r="W248" s="583" t="s">
        <v>346</v>
      </c>
      <c r="X248" s="633"/>
      <c r="Y248" s="633"/>
      <c r="Z248" s="633"/>
      <c r="AA248" s="786" t="s">
        <v>345</v>
      </c>
      <c r="AB248" s="786"/>
      <c r="AC248" s="784" t="s">
        <v>17</v>
      </c>
      <c r="AD248" s="581"/>
      <c r="AE248" s="577"/>
      <c r="AF248" s="577"/>
      <c r="AG248" s="577"/>
      <c r="AH248" s="578"/>
      <c r="AI248" s="577"/>
      <c r="AJ248" s="576"/>
    </row>
    <row r="249" spans="1:36" s="644" customFormat="1" ht="14.1" customHeight="1">
      <c r="A249" s="911"/>
      <c r="B249" s="577"/>
      <c r="C249" s="583"/>
      <c r="D249" s="577"/>
      <c r="E249" s="577"/>
      <c r="F249" s="586"/>
      <c r="G249" s="579"/>
      <c r="H249" s="579"/>
      <c r="I249" s="585"/>
      <c r="J249" s="577"/>
      <c r="K249" s="577"/>
      <c r="L249" s="577"/>
      <c r="M249" s="578" t="s">
        <v>5</v>
      </c>
      <c r="N249" s="583" t="s">
        <v>344</v>
      </c>
      <c r="O249" s="581"/>
      <c r="P249" s="583"/>
      <c r="Q249" s="581"/>
      <c r="R249" s="581"/>
      <c r="S249" s="581"/>
      <c r="T249" s="785"/>
      <c r="U249" s="785"/>
      <c r="V249" s="785"/>
      <c r="W249" s="785"/>
      <c r="X249" s="785"/>
      <c r="Y249" s="785"/>
      <c r="Z249" s="785"/>
      <c r="AA249" s="785"/>
      <c r="AB249" s="583"/>
      <c r="AC249" s="784"/>
      <c r="AD249" s="581"/>
      <c r="AE249" s="577"/>
      <c r="AF249" s="577"/>
      <c r="AG249" s="577"/>
      <c r="AH249" s="578"/>
      <c r="AI249" s="577"/>
      <c r="AJ249" s="576"/>
    </row>
    <row r="250" spans="1:36" s="644" customFormat="1" ht="14.1" customHeight="1">
      <c r="A250" s="911"/>
      <c r="B250" s="577"/>
      <c r="C250" s="583"/>
      <c r="D250" s="577"/>
      <c r="E250" s="577"/>
      <c r="F250" s="586"/>
      <c r="G250" s="579"/>
      <c r="H250" s="579"/>
      <c r="I250" s="585"/>
      <c r="J250" s="577"/>
      <c r="K250" s="577"/>
      <c r="L250" s="577"/>
      <c r="M250" s="578"/>
      <c r="N250" s="583" t="s">
        <v>16</v>
      </c>
      <c r="O250" s="913"/>
      <c r="P250" s="913"/>
      <c r="Q250" s="913"/>
      <c r="R250" s="913"/>
      <c r="S250" s="913"/>
      <c r="T250" s="913"/>
      <c r="U250" s="913"/>
      <c r="V250" s="913"/>
      <c r="W250" s="913"/>
      <c r="X250" s="913"/>
      <c r="Y250" s="913"/>
      <c r="Z250" s="913"/>
      <c r="AA250" s="913"/>
      <c r="AB250" s="583" t="s">
        <v>17</v>
      </c>
      <c r="AC250" s="912"/>
      <c r="AD250" s="581"/>
      <c r="AE250" s="577"/>
      <c r="AF250" s="577"/>
      <c r="AG250" s="577"/>
      <c r="AH250" s="578"/>
      <c r="AI250" s="577"/>
      <c r="AJ250" s="576"/>
    </row>
    <row r="251" spans="1:36" s="644" customFormat="1" ht="14.1" customHeight="1">
      <c r="A251" s="911"/>
      <c r="B251" s="577"/>
      <c r="C251" s="583"/>
      <c r="D251" s="577"/>
      <c r="E251" s="577"/>
      <c r="F251" s="586"/>
      <c r="G251" s="579"/>
      <c r="H251" s="579"/>
      <c r="I251" s="781" t="s">
        <v>343</v>
      </c>
      <c r="J251" s="780"/>
      <c r="K251" s="780"/>
      <c r="L251" s="779"/>
      <c r="M251" s="778" t="s">
        <v>342</v>
      </c>
      <c r="N251" s="777"/>
      <c r="O251" s="777"/>
      <c r="P251" s="777"/>
      <c r="Q251" s="777"/>
      <c r="R251" s="777"/>
      <c r="S251" s="777"/>
      <c r="T251" s="777"/>
      <c r="U251" s="777"/>
      <c r="V251" s="777"/>
      <c r="W251" s="777"/>
      <c r="X251" s="777"/>
      <c r="Y251" s="777"/>
      <c r="Z251" s="777"/>
      <c r="AA251" s="777"/>
      <c r="AB251" s="777"/>
      <c r="AC251" s="776"/>
      <c r="AD251" s="578"/>
      <c r="AE251" s="579"/>
      <c r="AF251" s="577"/>
      <c r="AG251" s="577"/>
      <c r="AH251" s="578"/>
      <c r="AI251" s="577"/>
      <c r="AJ251" s="576"/>
    </row>
    <row r="252" spans="1:36" s="644" customFormat="1" ht="14.1" customHeight="1" thickBot="1">
      <c r="A252" s="910"/>
      <c r="B252" s="551"/>
      <c r="C252" s="759"/>
      <c r="D252" s="551"/>
      <c r="E252" s="551"/>
      <c r="F252" s="558"/>
      <c r="G252" s="557"/>
      <c r="H252" s="557"/>
      <c r="I252" s="726" t="s">
        <v>341</v>
      </c>
      <c r="J252" s="774"/>
      <c r="K252" s="774"/>
      <c r="L252" s="773"/>
      <c r="M252" s="552"/>
      <c r="N252" s="759" t="s">
        <v>279</v>
      </c>
      <c r="O252" s="759" t="s">
        <v>340</v>
      </c>
      <c r="P252" s="759"/>
      <c r="Q252" s="759"/>
      <c r="R252" s="759"/>
      <c r="S252" s="759"/>
      <c r="T252" s="759"/>
      <c r="U252" s="759"/>
      <c r="V252" s="759"/>
      <c r="W252" s="759"/>
      <c r="X252" s="759"/>
      <c r="Y252" s="759"/>
      <c r="Z252" s="759"/>
      <c r="AA252" s="759"/>
      <c r="AB252" s="759"/>
      <c r="AC252" s="772"/>
      <c r="AD252" s="553"/>
      <c r="AE252" s="551"/>
      <c r="AF252" s="551"/>
      <c r="AG252" s="551"/>
      <c r="AH252" s="552"/>
      <c r="AI252" s="551"/>
      <c r="AJ252" s="550"/>
    </row>
    <row r="253" spans="1:36" s="644" customFormat="1" ht="14.1" customHeight="1">
      <c r="A253" s="706"/>
      <c r="B253" s="565"/>
      <c r="C253" s="565"/>
      <c r="D253" s="565"/>
      <c r="E253" s="565"/>
      <c r="F253" s="565"/>
      <c r="G253" s="565"/>
      <c r="H253" s="565"/>
      <c r="I253" s="565"/>
      <c r="J253" s="565"/>
      <c r="K253" s="565"/>
      <c r="L253" s="565"/>
      <c r="M253" s="909"/>
      <c r="N253" s="765"/>
      <c r="O253" s="765"/>
      <c r="P253" s="765"/>
      <c r="Q253" s="766"/>
      <c r="R253" s="765"/>
      <c r="S253" s="765"/>
      <c r="T253" s="765"/>
      <c r="U253" s="765"/>
      <c r="V253" s="765"/>
      <c r="W253" s="765"/>
      <c r="X253" s="766"/>
      <c r="Y253" s="765"/>
      <c r="Z253" s="765"/>
      <c r="AA253" s="765"/>
      <c r="AB253" s="765"/>
      <c r="AC253" s="766"/>
      <c r="AD253" s="765"/>
      <c r="AE253" s="565"/>
      <c r="AF253" s="565"/>
      <c r="AG253" s="565"/>
      <c r="AH253" s="765"/>
      <c r="AI253" s="565"/>
      <c r="AJ253" s="565"/>
    </row>
    <row r="254" spans="1:36" ht="14.25" customHeight="1">
      <c r="A254" s="830" t="s">
        <v>375</v>
      </c>
      <c r="AJ254" s="829" t="s">
        <v>424</v>
      </c>
    </row>
    <row r="255" spans="1:36" ht="14.25" customHeight="1" thickBot="1">
      <c r="A255" s="606" t="s">
        <v>279</v>
      </c>
      <c r="B255" s="741" t="s">
        <v>373</v>
      </c>
      <c r="K255" s="828"/>
    </row>
    <row r="256" spans="1:36" ht="14.25" customHeight="1">
      <c r="A256" s="738" t="s">
        <v>334</v>
      </c>
      <c r="B256" s="639"/>
      <c r="C256" s="639"/>
      <c r="D256" s="639"/>
      <c r="E256" s="638"/>
      <c r="F256" s="737" t="s">
        <v>11</v>
      </c>
      <c r="G256" s="736"/>
      <c r="H256" s="735"/>
      <c r="I256" s="734" t="s">
        <v>333</v>
      </c>
      <c r="J256" s="827"/>
      <c r="K256" s="827"/>
      <c r="L256" s="827"/>
      <c r="M256" s="827"/>
      <c r="N256" s="827"/>
      <c r="O256" s="827"/>
      <c r="P256" s="827"/>
      <c r="Q256" s="827"/>
      <c r="R256" s="827"/>
      <c r="S256" s="827"/>
      <c r="T256" s="827"/>
      <c r="U256" s="827"/>
      <c r="V256" s="827"/>
      <c r="W256" s="827"/>
      <c r="X256" s="827"/>
      <c r="Y256" s="827"/>
      <c r="Z256" s="827"/>
      <c r="AA256" s="827"/>
      <c r="AB256" s="827"/>
      <c r="AC256" s="827"/>
      <c r="AD256" s="827"/>
      <c r="AE256" s="827"/>
      <c r="AF256" s="827"/>
      <c r="AG256" s="826"/>
      <c r="AH256" s="731" t="s">
        <v>332</v>
      </c>
      <c r="AI256" s="595"/>
      <c r="AJ256" s="730"/>
    </row>
    <row r="257" spans="1:36" s="590" customFormat="1" ht="14.25" customHeight="1" thickBot="1">
      <c r="A257" s="729"/>
      <c r="B257" s="728"/>
      <c r="C257" s="728"/>
      <c r="D257" s="728"/>
      <c r="E257" s="727"/>
      <c r="F257" s="726" t="s">
        <v>12</v>
      </c>
      <c r="G257" s="725"/>
      <c r="H257" s="724"/>
      <c r="I257" s="723" t="s">
        <v>12</v>
      </c>
      <c r="J257" s="722"/>
      <c r="K257" s="722"/>
      <c r="L257" s="721"/>
      <c r="M257" s="720" t="s">
        <v>13</v>
      </c>
      <c r="N257" s="719"/>
      <c r="O257" s="719"/>
      <c r="P257" s="719"/>
      <c r="Q257" s="719"/>
      <c r="R257" s="719"/>
      <c r="S257" s="719"/>
      <c r="T257" s="719"/>
      <c r="U257" s="719"/>
      <c r="V257" s="719"/>
      <c r="W257" s="719"/>
      <c r="X257" s="719"/>
      <c r="Y257" s="719"/>
      <c r="Z257" s="719"/>
      <c r="AA257" s="719"/>
      <c r="AB257" s="719"/>
      <c r="AC257" s="718"/>
      <c r="AD257" s="720" t="s">
        <v>14</v>
      </c>
      <c r="AE257" s="719"/>
      <c r="AF257" s="719"/>
      <c r="AG257" s="718"/>
      <c r="AH257" s="717" t="s">
        <v>331</v>
      </c>
      <c r="AI257" s="716"/>
      <c r="AJ257" s="715"/>
    </row>
    <row r="258" spans="1:36" s="590" customFormat="1" ht="14.25" customHeight="1">
      <c r="A258" s="632" t="s">
        <v>330</v>
      </c>
      <c r="B258" s="563"/>
      <c r="C258" s="563"/>
      <c r="D258" s="563"/>
      <c r="E258" s="566"/>
      <c r="F258" s="637" t="s">
        <v>423</v>
      </c>
      <c r="G258" s="636"/>
      <c r="H258" s="635"/>
      <c r="I258" s="818" t="s">
        <v>422</v>
      </c>
      <c r="J258" s="703"/>
      <c r="K258" s="703"/>
      <c r="L258" s="702"/>
      <c r="M258" s="908" t="s">
        <v>421</v>
      </c>
      <c r="N258" s="907"/>
      <c r="O258" s="907"/>
      <c r="P258" s="594" t="s">
        <v>16</v>
      </c>
      <c r="Q258" s="595"/>
      <c r="R258" s="595"/>
      <c r="S258" s="595"/>
      <c r="T258" s="595"/>
      <c r="U258" s="595"/>
      <c r="V258" s="595"/>
      <c r="W258" s="595"/>
      <c r="X258" s="595"/>
      <c r="Y258" s="595"/>
      <c r="Z258" s="595"/>
      <c r="AA258" s="595"/>
      <c r="AB258" s="595"/>
      <c r="AC258" s="584" t="s">
        <v>17</v>
      </c>
      <c r="AD258" s="820" t="s">
        <v>279</v>
      </c>
      <c r="AE258" s="821" t="s">
        <v>4</v>
      </c>
      <c r="AF258" s="794"/>
      <c r="AG258" s="794"/>
      <c r="AH258" s="578" t="s">
        <v>279</v>
      </c>
      <c r="AI258" s="577" t="s">
        <v>281</v>
      </c>
      <c r="AJ258" s="576"/>
    </row>
    <row r="259" spans="1:36" s="590" customFormat="1" ht="14.25" customHeight="1">
      <c r="A259" s="704" t="s">
        <v>268</v>
      </c>
      <c r="B259" s="703"/>
      <c r="C259" s="703"/>
      <c r="D259" s="703"/>
      <c r="E259" s="702"/>
      <c r="F259" s="637" t="s">
        <v>420</v>
      </c>
      <c r="G259" s="906"/>
      <c r="H259" s="635"/>
      <c r="I259" s="818" t="s">
        <v>419</v>
      </c>
      <c r="J259" s="703"/>
      <c r="K259" s="703"/>
      <c r="L259" s="702"/>
      <c r="M259" s="905"/>
      <c r="N259" s="904"/>
      <c r="O259" s="904"/>
      <c r="P259" s="594" t="s">
        <v>16</v>
      </c>
      <c r="Q259" s="887"/>
      <c r="R259" s="887"/>
      <c r="S259" s="887"/>
      <c r="T259" s="887"/>
      <c r="U259" s="887"/>
      <c r="V259" s="887"/>
      <c r="W259" s="887"/>
      <c r="X259" s="887"/>
      <c r="Y259" s="887"/>
      <c r="Z259" s="887"/>
      <c r="AA259" s="887"/>
      <c r="AB259" s="887"/>
      <c r="AC259" s="584" t="s">
        <v>17</v>
      </c>
      <c r="AD259" s="578" t="s">
        <v>279</v>
      </c>
      <c r="AE259" s="579" t="s">
        <v>18</v>
      </c>
      <c r="AF259" s="577"/>
      <c r="AG259" s="577"/>
      <c r="AH259" s="578" t="s">
        <v>279</v>
      </c>
      <c r="AI259" s="577" t="s">
        <v>278</v>
      </c>
      <c r="AJ259" s="576"/>
    </row>
    <row r="260" spans="1:36" s="644" customFormat="1" ht="14.25" customHeight="1">
      <c r="A260" s="783"/>
      <c r="B260" s="608"/>
      <c r="C260" s="608"/>
      <c r="D260" s="608"/>
      <c r="E260" s="607"/>
      <c r="F260" s="609"/>
      <c r="G260" s="894"/>
      <c r="H260" s="782"/>
      <c r="I260" s="818" t="s">
        <v>418</v>
      </c>
      <c r="J260" s="703"/>
      <c r="K260" s="703"/>
      <c r="L260" s="702"/>
      <c r="M260" s="903"/>
      <c r="N260" s="902" t="s">
        <v>417</v>
      </c>
      <c r="O260" s="901" t="s">
        <v>16</v>
      </c>
      <c r="P260" s="898" t="s">
        <v>279</v>
      </c>
      <c r="Q260" s="898" t="s">
        <v>416</v>
      </c>
      <c r="R260" s="900"/>
      <c r="S260" s="900" t="s">
        <v>279</v>
      </c>
      <c r="T260" s="899" t="s">
        <v>415</v>
      </c>
      <c r="U260" s="898"/>
      <c r="V260" s="897" t="s">
        <v>16</v>
      </c>
      <c r="W260" s="896"/>
      <c r="X260" s="896"/>
      <c r="Y260" s="896"/>
      <c r="Z260" s="896"/>
      <c r="AA260" s="896"/>
      <c r="AB260" s="896"/>
      <c r="AC260" s="895" t="s">
        <v>17</v>
      </c>
      <c r="AD260" s="578" t="s">
        <v>279</v>
      </c>
      <c r="AE260" s="579" t="s">
        <v>21</v>
      </c>
      <c r="AF260" s="577"/>
      <c r="AG260" s="577"/>
      <c r="AH260" s="578"/>
      <c r="AI260" s="577"/>
      <c r="AJ260" s="576"/>
    </row>
    <row r="261" spans="1:36" s="644" customFormat="1" ht="14.25" customHeight="1">
      <c r="A261" s="815" t="s">
        <v>370</v>
      </c>
      <c r="B261" s="800"/>
      <c r="C261" s="800"/>
      <c r="D261" s="800"/>
      <c r="E261" s="799"/>
      <c r="F261" s="609"/>
      <c r="G261" s="894"/>
      <c r="H261" s="782"/>
      <c r="I261" s="818" t="s">
        <v>414</v>
      </c>
      <c r="J261" s="703"/>
      <c r="K261" s="703"/>
      <c r="L261" s="702"/>
      <c r="M261" s="590"/>
      <c r="N261" s="577" t="s">
        <v>413</v>
      </c>
      <c r="O261" s="577"/>
      <c r="P261" s="577"/>
      <c r="Q261" s="594"/>
      <c r="R261" s="583"/>
      <c r="S261" s="583"/>
      <c r="T261" s="594" t="s">
        <v>16</v>
      </c>
      <c r="U261" s="893"/>
      <c r="V261" s="893"/>
      <c r="W261" s="893"/>
      <c r="X261" s="893"/>
      <c r="Y261" s="893"/>
      <c r="Z261" s="893"/>
      <c r="AA261" s="893"/>
      <c r="AB261" s="893"/>
      <c r="AC261" s="580" t="s">
        <v>17</v>
      </c>
      <c r="AD261" s="578" t="s">
        <v>279</v>
      </c>
      <c r="AE261" s="579" t="s">
        <v>368</v>
      </c>
      <c r="AF261" s="577"/>
      <c r="AG261" s="577"/>
      <c r="AH261" s="578"/>
      <c r="AI261" s="590"/>
      <c r="AJ261" s="576"/>
    </row>
    <row r="262" spans="1:36" s="644" customFormat="1" ht="14.25" customHeight="1">
      <c r="A262" s="815"/>
      <c r="B262" s="800"/>
      <c r="C262" s="800"/>
      <c r="D262" s="800"/>
      <c r="E262" s="799"/>
      <c r="F262" s="586"/>
      <c r="G262" s="579"/>
      <c r="H262" s="580"/>
      <c r="I262" s="637" t="s">
        <v>412</v>
      </c>
      <c r="J262" s="892"/>
      <c r="K262" s="892"/>
      <c r="L262" s="702"/>
      <c r="M262" s="798" t="s">
        <v>411</v>
      </c>
      <c r="N262" s="577"/>
      <c r="O262" s="577" t="s">
        <v>407</v>
      </c>
      <c r="P262" s="577"/>
      <c r="Q262" s="581"/>
      <c r="R262" s="583"/>
      <c r="S262" s="583"/>
      <c r="T262" s="594" t="s">
        <v>16</v>
      </c>
      <c r="U262" s="633"/>
      <c r="V262" s="633"/>
      <c r="W262" s="633"/>
      <c r="X262" s="633"/>
      <c r="Y262" s="633"/>
      <c r="Z262" s="633"/>
      <c r="AA262" s="633"/>
      <c r="AB262" s="633"/>
      <c r="AC262" s="584" t="s">
        <v>17</v>
      </c>
      <c r="AD262" s="578" t="s">
        <v>279</v>
      </c>
      <c r="AE262" s="579"/>
      <c r="AF262" s="577"/>
      <c r="AG262" s="577"/>
      <c r="AH262" s="578"/>
      <c r="AI262" s="590"/>
      <c r="AJ262" s="576"/>
    </row>
    <row r="263" spans="1:36" s="644" customFormat="1" ht="14.25" customHeight="1">
      <c r="A263" s="704" t="s">
        <v>366</v>
      </c>
      <c r="B263" s="813"/>
      <c r="C263" s="813"/>
      <c r="D263" s="813"/>
      <c r="E263" s="812"/>
      <c r="F263" s="609"/>
      <c r="G263" s="610"/>
      <c r="H263" s="782"/>
      <c r="I263" s="609"/>
      <c r="J263" s="886"/>
      <c r="K263" s="886"/>
      <c r="L263" s="607"/>
      <c r="M263" s="798"/>
      <c r="N263" s="577"/>
      <c r="O263" s="577" t="s">
        <v>410</v>
      </c>
      <c r="P263" s="891"/>
      <c r="Q263" s="890"/>
      <c r="R263" s="889"/>
      <c r="S263" s="889"/>
      <c r="T263" s="888"/>
      <c r="U263" s="581"/>
      <c r="V263" s="581"/>
      <c r="W263" s="581"/>
      <c r="X263" s="581"/>
      <c r="Y263" s="581"/>
      <c r="Z263" s="581"/>
      <c r="AA263" s="581"/>
      <c r="AB263" s="581"/>
      <c r="AC263" s="584"/>
      <c r="AD263" s="578"/>
      <c r="AE263" s="579"/>
      <c r="AF263" s="577"/>
      <c r="AG263" s="577"/>
      <c r="AH263" s="578"/>
      <c r="AI263" s="577"/>
      <c r="AJ263" s="576"/>
    </row>
    <row r="264" spans="1:36" s="644" customFormat="1" ht="14.25" customHeight="1">
      <c r="A264" s="704" t="s">
        <v>364</v>
      </c>
      <c r="B264" s="703"/>
      <c r="C264" s="703"/>
      <c r="D264" s="703"/>
      <c r="E264" s="702"/>
      <c r="F264" s="609"/>
      <c r="G264" s="610"/>
      <c r="H264" s="782"/>
      <c r="I264" s="798"/>
      <c r="J264" s="886"/>
      <c r="K264" s="886"/>
      <c r="L264" s="607"/>
      <c r="M264" s="798"/>
      <c r="N264" s="577"/>
      <c r="O264" s="577" t="s">
        <v>16</v>
      </c>
      <c r="P264" s="887"/>
      <c r="Q264" s="887"/>
      <c r="R264" s="887"/>
      <c r="S264" s="887"/>
      <c r="T264" s="887"/>
      <c r="U264" s="887"/>
      <c r="V264" s="887"/>
      <c r="W264" s="887"/>
      <c r="X264" s="887"/>
      <c r="Y264" s="887"/>
      <c r="Z264" s="887"/>
      <c r="AA264" s="887"/>
      <c r="AB264" s="887"/>
      <c r="AC264" s="584" t="s">
        <v>17</v>
      </c>
      <c r="AD264" s="578"/>
      <c r="AE264" s="579"/>
      <c r="AF264" s="577"/>
      <c r="AG264" s="577"/>
      <c r="AH264" s="578"/>
      <c r="AI264" s="577"/>
      <c r="AJ264" s="576"/>
    </row>
    <row r="265" spans="1:36" s="644" customFormat="1" ht="14.25" customHeight="1">
      <c r="A265" s="692" t="s">
        <v>321</v>
      </c>
      <c r="B265" s="633"/>
      <c r="C265" s="633"/>
      <c r="D265" s="633"/>
      <c r="E265" s="691"/>
      <c r="F265" s="609"/>
      <c r="G265" s="610"/>
      <c r="H265" s="782"/>
      <c r="I265" s="609"/>
      <c r="J265" s="886"/>
      <c r="K265" s="886"/>
      <c r="L265" s="607"/>
      <c r="M265" s="885"/>
      <c r="N265" s="883" t="s">
        <v>409</v>
      </c>
      <c r="O265" s="883"/>
      <c r="P265" s="616"/>
      <c r="Q265" s="615"/>
      <c r="R265" s="883"/>
      <c r="S265" s="883"/>
      <c r="T265" s="884"/>
      <c r="U265" s="883"/>
      <c r="V265" s="883"/>
      <c r="W265" s="615"/>
      <c r="X265" s="615"/>
      <c r="Y265" s="615"/>
      <c r="Z265" s="615"/>
      <c r="AA265" s="615"/>
      <c r="AB265" s="615"/>
      <c r="AC265" s="882"/>
      <c r="AD265" s="578"/>
      <c r="AE265" s="579"/>
      <c r="AF265" s="577"/>
      <c r="AG265" s="577"/>
      <c r="AH265" s="578"/>
      <c r="AI265" s="577"/>
      <c r="AJ265" s="576"/>
    </row>
    <row r="266" spans="1:36" s="644" customFormat="1" ht="14.25" customHeight="1">
      <c r="A266" s="783"/>
      <c r="B266" s="577"/>
      <c r="C266" s="577"/>
      <c r="D266" s="577"/>
      <c r="E266" s="584"/>
      <c r="F266" s="609"/>
      <c r="G266" s="610"/>
      <c r="H266" s="782"/>
      <c r="I266" s="798"/>
      <c r="J266" s="608"/>
      <c r="K266" s="608"/>
      <c r="L266" s="607"/>
      <c r="M266" s="798"/>
      <c r="N266" s="577"/>
      <c r="O266" s="577" t="s">
        <v>408</v>
      </c>
      <c r="P266" s="577"/>
      <c r="Q266" s="581"/>
      <c r="R266" s="583"/>
      <c r="S266" s="583"/>
      <c r="T266" s="594" t="s">
        <v>16</v>
      </c>
      <c r="U266" s="633"/>
      <c r="V266" s="633"/>
      <c r="W266" s="633"/>
      <c r="X266" s="633"/>
      <c r="Y266" s="633"/>
      <c r="Z266" s="633"/>
      <c r="AA266" s="633"/>
      <c r="AB266" s="633"/>
      <c r="AC266" s="584" t="s">
        <v>17</v>
      </c>
      <c r="AD266" s="578"/>
      <c r="AE266" s="579"/>
      <c r="AF266" s="577"/>
      <c r="AG266" s="577"/>
      <c r="AH266" s="578"/>
      <c r="AI266" s="577"/>
      <c r="AJ266" s="576"/>
    </row>
    <row r="267" spans="1:36" s="644" customFormat="1" ht="14.25" customHeight="1">
      <c r="A267" s="783"/>
      <c r="B267" s="577"/>
      <c r="C267" s="577"/>
      <c r="D267" s="577"/>
      <c r="E267" s="584"/>
      <c r="F267" s="609"/>
      <c r="G267" s="610"/>
      <c r="H267" s="782"/>
      <c r="I267" s="798"/>
      <c r="J267" s="608"/>
      <c r="K267" s="608"/>
      <c r="L267" s="607"/>
      <c r="M267" s="881"/>
      <c r="N267" s="880"/>
      <c r="O267" s="879" t="s">
        <v>407</v>
      </c>
      <c r="P267" s="878"/>
      <c r="Q267" s="878"/>
      <c r="R267" s="878"/>
      <c r="S267" s="878"/>
      <c r="T267" s="877" t="s">
        <v>16</v>
      </c>
      <c r="U267" s="876"/>
      <c r="V267" s="876"/>
      <c r="W267" s="876"/>
      <c r="X267" s="876"/>
      <c r="Y267" s="876"/>
      <c r="Z267" s="876"/>
      <c r="AA267" s="876"/>
      <c r="AB267" s="876"/>
      <c r="AC267" s="875" t="s">
        <v>17</v>
      </c>
      <c r="AD267" s="578"/>
      <c r="AE267" s="579"/>
      <c r="AF267" s="577"/>
      <c r="AG267" s="577"/>
      <c r="AH267" s="578"/>
      <c r="AI267" s="577"/>
      <c r="AJ267" s="576"/>
    </row>
    <row r="268" spans="1:36" s="644" customFormat="1" ht="14.25" customHeight="1">
      <c r="A268" s="783"/>
      <c r="B268" s="577"/>
      <c r="C268" s="577"/>
      <c r="D268" s="577"/>
      <c r="E268" s="584"/>
      <c r="F268" s="810"/>
      <c r="G268" s="582"/>
      <c r="H268" s="874"/>
      <c r="I268" s="798"/>
      <c r="J268" s="608"/>
      <c r="K268" s="608"/>
      <c r="L268" s="607"/>
      <c r="M268" s="873" t="s">
        <v>279</v>
      </c>
      <c r="N268" s="872" t="s">
        <v>406</v>
      </c>
      <c r="O268" s="871"/>
      <c r="P268" s="870"/>
      <c r="Q268" s="870"/>
      <c r="R268" s="870"/>
      <c r="S268" s="870"/>
      <c r="T268" s="869"/>
      <c r="U268" s="868"/>
      <c r="V268" s="868"/>
      <c r="W268" s="868"/>
      <c r="X268" s="868"/>
      <c r="Y268" s="868"/>
      <c r="Z268" s="868"/>
      <c r="AA268" s="868"/>
      <c r="AB268" s="868"/>
      <c r="AC268" s="867"/>
      <c r="AD268" s="578"/>
      <c r="AE268" s="577"/>
      <c r="AF268" s="577"/>
      <c r="AG268" s="577"/>
      <c r="AH268" s="578"/>
      <c r="AI268" s="577"/>
      <c r="AJ268" s="576"/>
    </row>
    <row r="269" spans="1:36" s="644" customFormat="1" ht="14.25" customHeight="1">
      <c r="A269" s="783"/>
      <c r="B269" s="577"/>
      <c r="C269" s="577"/>
      <c r="D269" s="577"/>
      <c r="E269" s="584"/>
      <c r="F269" s="825" t="s">
        <v>405</v>
      </c>
      <c r="G269" s="866"/>
      <c r="H269" s="866"/>
      <c r="I269" s="825" t="s">
        <v>366</v>
      </c>
      <c r="J269" s="866"/>
      <c r="K269" s="866"/>
      <c r="L269" s="865"/>
      <c r="M269" s="578" t="s">
        <v>279</v>
      </c>
      <c r="N269" s="739" t="s">
        <v>404</v>
      </c>
      <c r="O269" s="582"/>
      <c r="P269" s="582"/>
      <c r="Q269" s="582"/>
      <c r="R269" s="582"/>
      <c r="S269" s="582"/>
      <c r="T269" s="761"/>
      <c r="U269" s="761"/>
      <c r="V269" s="761"/>
      <c r="W269" s="761"/>
      <c r="X269" s="761"/>
      <c r="Y269" s="761"/>
      <c r="Z269" s="739"/>
      <c r="AA269" s="739"/>
      <c r="AB269" s="582"/>
      <c r="AC269" s="784"/>
      <c r="AD269" s="820" t="s">
        <v>279</v>
      </c>
      <c r="AE269" s="821" t="s">
        <v>4</v>
      </c>
      <c r="AF269" s="794"/>
      <c r="AG269" s="794"/>
      <c r="AH269" s="820" t="s">
        <v>279</v>
      </c>
      <c r="AI269" s="794" t="s">
        <v>281</v>
      </c>
      <c r="AJ269" s="819"/>
    </row>
    <row r="270" spans="1:36" s="644" customFormat="1" ht="14.25" customHeight="1">
      <c r="A270" s="783"/>
      <c r="B270" s="577"/>
      <c r="C270" s="577"/>
      <c r="D270" s="577"/>
      <c r="E270" s="584"/>
      <c r="F270" s="637" t="s">
        <v>403</v>
      </c>
      <c r="G270" s="864"/>
      <c r="H270" s="817"/>
      <c r="I270" s="637" t="s">
        <v>402</v>
      </c>
      <c r="J270" s="864"/>
      <c r="K270" s="864"/>
      <c r="L270" s="817"/>
      <c r="M270" s="578"/>
      <c r="N270" s="761" t="s">
        <v>350</v>
      </c>
      <c r="O270" s="761"/>
      <c r="P270" s="761"/>
      <c r="Q270" s="761"/>
      <c r="R270" s="761"/>
      <c r="S270" s="582"/>
      <c r="T270" s="761" t="s">
        <v>366</v>
      </c>
      <c r="U270" s="761"/>
      <c r="V270" s="761"/>
      <c r="W270" s="761"/>
      <c r="X270" s="761"/>
      <c r="Y270" s="761"/>
      <c r="Z270" s="761"/>
      <c r="AA270" s="761"/>
      <c r="AB270" s="761"/>
      <c r="AC270" s="784"/>
      <c r="AD270" s="578" t="s">
        <v>279</v>
      </c>
      <c r="AE270" s="579" t="s">
        <v>18</v>
      </c>
      <c r="AF270" s="577"/>
      <c r="AG270" s="577"/>
      <c r="AH270" s="578" t="s">
        <v>279</v>
      </c>
      <c r="AI270" s="577" t="s">
        <v>278</v>
      </c>
      <c r="AJ270" s="576"/>
    </row>
    <row r="271" spans="1:36" s="644" customFormat="1" ht="14.25" customHeight="1">
      <c r="A271" s="783"/>
      <c r="B271" s="577"/>
      <c r="C271" s="577"/>
      <c r="D271" s="577"/>
      <c r="E271" s="584"/>
      <c r="F271" s="637" t="s">
        <v>401</v>
      </c>
      <c r="G271" s="864"/>
      <c r="H271" s="817"/>
      <c r="I271" s="818" t="s">
        <v>400</v>
      </c>
      <c r="J271" s="864"/>
      <c r="K271" s="864"/>
      <c r="L271" s="817"/>
      <c r="M271" s="578" t="s">
        <v>16</v>
      </c>
      <c r="N271" s="804"/>
      <c r="O271" s="804"/>
      <c r="P271" s="804"/>
      <c r="Q271" s="804"/>
      <c r="R271" s="804"/>
      <c r="S271" s="582" t="s">
        <v>346</v>
      </c>
      <c r="T271" s="761"/>
      <c r="U271" s="761"/>
      <c r="V271" s="761"/>
      <c r="W271" s="761"/>
      <c r="X271" s="761"/>
      <c r="Y271" s="761"/>
      <c r="Z271" s="860" t="s">
        <v>399</v>
      </c>
      <c r="AA271" s="860"/>
      <c r="AB271" s="860"/>
      <c r="AC271" s="784" t="s">
        <v>17</v>
      </c>
      <c r="AD271" s="578" t="s">
        <v>279</v>
      </c>
      <c r="AE271" s="579" t="s">
        <v>21</v>
      </c>
      <c r="AF271" s="577"/>
      <c r="AG271" s="577"/>
      <c r="AH271" s="578"/>
      <c r="AI271" s="577"/>
      <c r="AJ271" s="576"/>
    </row>
    <row r="272" spans="1:36" s="644" customFormat="1" ht="14.25" customHeight="1">
      <c r="A272" s="783"/>
      <c r="B272" s="577"/>
      <c r="C272" s="577"/>
      <c r="D272" s="577"/>
      <c r="E272" s="584"/>
      <c r="F272" s="609"/>
      <c r="G272" s="610"/>
      <c r="H272" s="610"/>
      <c r="I272" s="609"/>
      <c r="J272" s="610"/>
      <c r="K272" s="610"/>
      <c r="L272" s="782"/>
      <c r="M272" s="578" t="s">
        <v>16</v>
      </c>
      <c r="N272" s="804"/>
      <c r="O272" s="804"/>
      <c r="P272" s="804"/>
      <c r="Q272" s="804"/>
      <c r="R272" s="804"/>
      <c r="S272" s="582" t="s">
        <v>346</v>
      </c>
      <c r="T272" s="761"/>
      <c r="U272" s="761"/>
      <c r="V272" s="761"/>
      <c r="W272" s="761"/>
      <c r="X272" s="761"/>
      <c r="Y272" s="761"/>
      <c r="Z272" s="860" t="s">
        <v>399</v>
      </c>
      <c r="AA272" s="860"/>
      <c r="AB272" s="860"/>
      <c r="AC272" s="784" t="s">
        <v>17</v>
      </c>
      <c r="AD272" s="578" t="s">
        <v>279</v>
      </c>
      <c r="AE272" s="579" t="s">
        <v>368</v>
      </c>
      <c r="AF272" s="577"/>
      <c r="AG272" s="577"/>
      <c r="AH272" s="578"/>
      <c r="AI272" s="577"/>
      <c r="AJ272" s="576"/>
    </row>
    <row r="273" spans="1:41" s="644" customFormat="1" ht="14.25" customHeight="1">
      <c r="A273" s="783"/>
      <c r="B273" s="577"/>
      <c r="C273" s="577"/>
      <c r="D273" s="577"/>
      <c r="E273" s="584"/>
      <c r="F273" s="609"/>
      <c r="G273" s="610"/>
      <c r="H273" s="610"/>
      <c r="I273" s="609"/>
      <c r="J273" s="610"/>
      <c r="K273" s="610"/>
      <c r="L273" s="782"/>
      <c r="M273" s="578" t="s">
        <v>16</v>
      </c>
      <c r="N273" s="804"/>
      <c r="O273" s="804"/>
      <c r="P273" s="804"/>
      <c r="Q273" s="804"/>
      <c r="R273" s="804"/>
      <c r="S273" s="582" t="s">
        <v>346</v>
      </c>
      <c r="T273" s="761"/>
      <c r="U273" s="761"/>
      <c r="V273" s="761"/>
      <c r="W273" s="761"/>
      <c r="X273" s="761"/>
      <c r="Y273" s="761"/>
      <c r="Z273" s="860" t="s">
        <v>399</v>
      </c>
      <c r="AA273" s="860"/>
      <c r="AB273" s="860"/>
      <c r="AC273" s="784" t="s">
        <v>17</v>
      </c>
      <c r="AD273" s="578" t="s">
        <v>279</v>
      </c>
      <c r="AE273" s="579"/>
      <c r="AF273" s="577"/>
      <c r="AG273" s="577"/>
      <c r="AH273" s="578"/>
      <c r="AI273" s="577"/>
      <c r="AJ273" s="576"/>
    </row>
    <row r="274" spans="1:41" s="644" customFormat="1" ht="14.25" customHeight="1">
      <c r="A274" s="783"/>
      <c r="B274" s="577"/>
      <c r="C274" s="577"/>
      <c r="D274" s="577"/>
      <c r="E274" s="584"/>
      <c r="F274" s="609"/>
      <c r="G274" s="610"/>
      <c r="H274" s="610"/>
      <c r="I274" s="863"/>
      <c r="J274" s="862"/>
      <c r="K274" s="862"/>
      <c r="L274" s="861"/>
      <c r="M274" s="578" t="s">
        <v>16</v>
      </c>
      <c r="N274" s="804"/>
      <c r="O274" s="804"/>
      <c r="P274" s="804"/>
      <c r="Q274" s="804"/>
      <c r="R274" s="804"/>
      <c r="S274" s="582" t="s">
        <v>346</v>
      </c>
      <c r="T274" s="761"/>
      <c r="U274" s="761"/>
      <c r="V274" s="761"/>
      <c r="W274" s="761"/>
      <c r="X274" s="761"/>
      <c r="Y274" s="761"/>
      <c r="Z274" s="860" t="s">
        <v>399</v>
      </c>
      <c r="AA274" s="860"/>
      <c r="AB274" s="860"/>
      <c r="AC274" s="784" t="s">
        <v>17</v>
      </c>
      <c r="AD274" s="578"/>
      <c r="AE274" s="579"/>
      <c r="AF274" s="590"/>
      <c r="AG274" s="590"/>
      <c r="AH274" s="578"/>
      <c r="AI274" s="577"/>
      <c r="AJ274" s="576"/>
    </row>
    <row r="275" spans="1:41" s="644" customFormat="1" ht="14.25" customHeight="1">
      <c r="A275" s="783"/>
      <c r="B275" s="577"/>
      <c r="C275" s="577"/>
      <c r="D275" s="577"/>
      <c r="E275" s="584"/>
      <c r="F275" s="844"/>
      <c r="I275" s="634"/>
      <c r="J275" s="857"/>
      <c r="K275" s="857"/>
      <c r="L275" s="808"/>
      <c r="M275" s="578"/>
      <c r="N275" s="739" t="s">
        <v>279</v>
      </c>
      <c r="O275" s="739" t="s">
        <v>392</v>
      </c>
      <c r="P275" s="582"/>
      <c r="Q275" s="582"/>
      <c r="R275" s="582"/>
      <c r="S275" s="582"/>
      <c r="T275" s="582"/>
      <c r="U275" s="582"/>
      <c r="V275" s="582"/>
      <c r="W275" s="582"/>
      <c r="X275" s="582"/>
      <c r="Y275" s="582"/>
      <c r="Z275" s="582"/>
      <c r="AA275" s="582"/>
      <c r="AB275" s="582"/>
      <c r="AC275" s="784"/>
      <c r="AD275" s="578"/>
      <c r="AE275" s="577"/>
      <c r="AF275" s="577"/>
      <c r="AG275" s="577"/>
      <c r="AH275" s="578"/>
      <c r="AI275" s="577"/>
      <c r="AJ275" s="576"/>
    </row>
    <row r="276" spans="1:41" s="644" customFormat="1" ht="14.25" customHeight="1">
      <c r="A276" s="783"/>
      <c r="B276" s="577"/>
      <c r="C276" s="577"/>
      <c r="D276" s="577"/>
      <c r="E276" s="584"/>
      <c r="F276" s="586"/>
      <c r="G276" s="579"/>
      <c r="H276" s="580"/>
      <c r="I276" s="634"/>
      <c r="J276" s="608"/>
      <c r="K276" s="608"/>
      <c r="L276" s="607"/>
      <c r="M276" s="820" t="s">
        <v>279</v>
      </c>
      <c r="N276" s="841" t="s">
        <v>398</v>
      </c>
      <c r="O276" s="845"/>
      <c r="P276" s="845"/>
      <c r="Q276" s="845"/>
      <c r="R276" s="845"/>
      <c r="S276" s="845"/>
      <c r="T276" s="845"/>
      <c r="U276" s="845"/>
      <c r="V276" s="845"/>
      <c r="W276" s="845"/>
      <c r="X276" s="845"/>
      <c r="Y276" s="845"/>
      <c r="Z276" s="845"/>
      <c r="AA276" s="845"/>
      <c r="AB276" s="845"/>
      <c r="AC276" s="776"/>
      <c r="AD276" s="578"/>
      <c r="AE276" s="579"/>
      <c r="AF276" s="577"/>
      <c r="AG276" s="577"/>
      <c r="AH276" s="578"/>
      <c r="AI276" s="577"/>
      <c r="AJ276" s="576"/>
      <c r="AL276" s="610"/>
      <c r="AM276" s="608"/>
      <c r="AN276" s="608"/>
      <c r="AO276" s="608"/>
    </row>
    <row r="277" spans="1:41" s="644" customFormat="1" ht="14.25" customHeight="1">
      <c r="A277" s="783"/>
      <c r="B277" s="577"/>
      <c r="C277" s="577"/>
      <c r="D277" s="577"/>
      <c r="E277" s="584"/>
      <c r="F277" s="586"/>
      <c r="G277" s="579"/>
      <c r="H277" s="580"/>
      <c r="M277" s="578"/>
      <c r="N277" s="761" t="s">
        <v>387</v>
      </c>
      <c r="O277" s="859"/>
      <c r="P277" s="859"/>
      <c r="Q277" s="859"/>
      <c r="R277" s="859"/>
      <c r="S277" s="582"/>
      <c r="T277" s="761" t="s">
        <v>397</v>
      </c>
      <c r="U277" s="761"/>
      <c r="V277" s="761"/>
      <c r="W277" s="761"/>
      <c r="X277" s="761"/>
      <c r="Y277" s="761"/>
      <c r="Z277" s="761"/>
      <c r="AA277" s="761"/>
      <c r="AB277" s="761"/>
      <c r="AC277" s="784"/>
      <c r="AD277" s="581"/>
      <c r="AE277" s="577"/>
      <c r="AF277" s="577"/>
      <c r="AG277" s="577"/>
      <c r="AH277" s="578"/>
      <c r="AI277" s="577"/>
      <c r="AJ277" s="576"/>
      <c r="AL277" s="579"/>
      <c r="AM277" s="577"/>
      <c r="AN277" s="577"/>
      <c r="AO277" s="577"/>
    </row>
    <row r="278" spans="1:41" s="644" customFormat="1" ht="14.25" customHeight="1">
      <c r="A278" s="783"/>
      <c r="B278" s="577"/>
      <c r="C278" s="577"/>
      <c r="D278" s="577"/>
      <c r="E278" s="584"/>
      <c r="F278" s="586"/>
      <c r="G278" s="579"/>
      <c r="H278" s="580"/>
      <c r="M278" s="848" t="s">
        <v>16</v>
      </c>
      <c r="N278" s="790"/>
      <c r="O278" s="853"/>
      <c r="P278" s="853"/>
      <c r="Q278" s="853"/>
      <c r="R278" s="853"/>
      <c r="S278" s="582" t="s">
        <v>346</v>
      </c>
      <c r="T278" s="761"/>
      <c r="U278" s="761"/>
      <c r="V278" s="761"/>
      <c r="W278" s="761"/>
      <c r="X278" s="761"/>
      <c r="Y278" s="761"/>
      <c r="Z278" s="761"/>
      <c r="AA278" s="761"/>
      <c r="AB278" s="761"/>
      <c r="AC278" s="784" t="s">
        <v>17</v>
      </c>
      <c r="AD278" s="581"/>
      <c r="AE278" s="577"/>
      <c r="AF278" s="577"/>
      <c r="AG278" s="577"/>
      <c r="AH278" s="578"/>
      <c r="AI278" s="577"/>
      <c r="AJ278" s="576"/>
      <c r="AL278" s="636"/>
      <c r="AM278" s="791"/>
      <c r="AN278" s="791"/>
      <c r="AO278" s="791"/>
    </row>
    <row r="279" spans="1:41" s="644" customFormat="1" ht="14.25" customHeight="1">
      <c r="A279" s="783"/>
      <c r="B279" s="577"/>
      <c r="C279" s="577"/>
      <c r="D279" s="577"/>
      <c r="E279" s="584"/>
      <c r="F279" s="586"/>
      <c r="G279" s="579"/>
      <c r="H279" s="580"/>
      <c r="M279" s="848" t="s">
        <v>16</v>
      </c>
      <c r="N279" s="790"/>
      <c r="O279" s="853"/>
      <c r="P279" s="853"/>
      <c r="Q279" s="853"/>
      <c r="R279" s="853"/>
      <c r="S279" s="582" t="s">
        <v>346</v>
      </c>
      <c r="T279" s="761"/>
      <c r="U279" s="761"/>
      <c r="V279" s="761"/>
      <c r="W279" s="761"/>
      <c r="X279" s="761"/>
      <c r="Y279" s="761"/>
      <c r="Z279" s="761"/>
      <c r="AA279" s="761"/>
      <c r="AB279" s="761"/>
      <c r="AC279" s="784" t="s">
        <v>17</v>
      </c>
      <c r="AD279" s="581"/>
      <c r="AE279" s="577"/>
      <c r="AF279" s="577"/>
      <c r="AG279" s="577"/>
      <c r="AH279" s="578"/>
      <c r="AI279" s="577"/>
      <c r="AJ279" s="576"/>
      <c r="AL279" s="636"/>
      <c r="AM279" s="791"/>
      <c r="AN279" s="791"/>
      <c r="AO279" s="791"/>
    </row>
    <row r="280" spans="1:41" s="644" customFormat="1" ht="14.25" customHeight="1">
      <c r="A280" s="783"/>
      <c r="B280" s="577"/>
      <c r="C280" s="577"/>
      <c r="D280" s="577"/>
      <c r="E280" s="584"/>
      <c r="F280" s="586"/>
      <c r="G280" s="579"/>
      <c r="H280" s="580"/>
      <c r="M280" s="848" t="s">
        <v>16</v>
      </c>
      <c r="N280" s="790"/>
      <c r="O280" s="853"/>
      <c r="P280" s="853"/>
      <c r="Q280" s="853"/>
      <c r="R280" s="853"/>
      <c r="S280" s="582" t="s">
        <v>346</v>
      </c>
      <c r="T280" s="761"/>
      <c r="U280" s="761"/>
      <c r="V280" s="761"/>
      <c r="W280" s="761"/>
      <c r="X280" s="761"/>
      <c r="Y280" s="761"/>
      <c r="Z280" s="761"/>
      <c r="AA280" s="761"/>
      <c r="AB280" s="761"/>
      <c r="AC280" s="784" t="s">
        <v>17</v>
      </c>
      <c r="AD280" s="581"/>
      <c r="AE280" s="577"/>
      <c r="AF280" s="577"/>
      <c r="AG280" s="577"/>
      <c r="AH280" s="578"/>
      <c r="AI280" s="577"/>
      <c r="AJ280" s="576"/>
      <c r="AL280" s="610"/>
      <c r="AM280" s="814"/>
      <c r="AN280" s="814"/>
      <c r="AO280" s="814"/>
    </row>
    <row r="281" spans="1:41" s="644" customFormat="1" ht="14.25" customHeight="1">
      <c r="A281" s="783"/>
      <c r="B281" s="577"/>
      <c r="C281" s="577"/>
      <c r="D281" s="577"/>
      <c r="E281" s="584"/>
      <c r="F281" s="586"/>
      <c r="G281" s="579"/>
      <c r="H281" s="580"/>
      <c r="I281" s="609"/>
      <c r="J281" s="610"/>
      <c r="K281" s="610"/>
      <c r="L281" s="782"/>
      <c r="M281" s="848" t="s">
        <v>16</v>
      </c>
      <c r="N281" s="790"/>
      <c r="O281" s="853"/>
      <c r="P281" s="853"/>
      <c r="Q281" s="853"/>
      <c r="R281" s="853"/>
      <c r="S281" s="582" t="s">
        <v>346</v>
      </c>
      <c r="T281" s="761"/>
      <c r="U281" s="761"/>
      <c r="V281" s="761"/>
      <c r="W281" s="761"/>
      <c r="X281" s="761"/>
      <c r="Y281" s="761"/>
      <c r="Z281" s="761"/>
      <c r="AA281" s="761"/>
      <c r="AB281" s="761"/>
      <c r="AC281" s="784" t="s">
        <v>17</v>
      </c>
      <c r="AD281" s="581"/>
      <c r="AE281" s="577"/>
      <c r="AF281" s="577"/>
      <c r="AG281" s="577"/>
      <c r="AH281" s="578"/>
      <c r="AI281" s="577"/>
      <c r="AJ281" s="576"/>
      <c r="AL281" s="610"/>
      <c r="AM281" s="814"/>
      <c r="AN281" s="814"/>
      <c r="AO281" s="814"/>
    </row>
    <row r="282" spans="1:41" s="644" customFormat="1" ht="14.25" customHeight="1">
      <c r="A282" s="783"/>
      <c r="B282" s="577"/>
      <c r="C282" s="577"/>
      <c r="D282" s="577"/>
      <c r="E282" s="584"/>
      <c r="F282" s="586"/>
      <c r="G282" s="579"/>
      <c r="H282" s="580"/>
      <c r="I282" s="585"/>
      <c r="J282" s="577"/>
      <c r="K282" s="577"/>
      <c r="L282" s="584"/>
      <c r="M282" s="848"/>
      <c r="N282" s="577" t="s">
        <v>279</v>
      </c>
      <c r="O282" s="739" t="s">
        <v>384</v>
      </c>
      <c r="P282" s="858"/>
      <c r="Q282" s="858"/>
      <c r="R282" s="858"/>
      <c r="S282" s="582"/>
      <c r="T282" s="582"/>
      <c r="U282" s="582"/>
      <c r="V282" s="582"/>
      <c r="W282" s="582"/>
      <c r="X282" s="582"/>
      <c r="Y282" s="582"/>
      <c r="Z282" s="582"/>
      <c r="AA282" s="582"/>
      <c r="AB282" s="582"/>
      <c r="AC282" s="784"/>
      <c r="AD282" s="581"/>
      <c r="AE282" s="577"/>
      <c r="AF282" s="577"/>
      <c r="AG282" s="577"/>
      <c r="AH282" s="578"/>
      <c r="AI282" s="577"/>
      <c r="AJ282" s="576"/>
      <c r="AL282" s="610"/>
      <c r="AM282" s="814"/>
      <c r="AN282" s="814"/>
      <c r="AO282" s="814"/>
    </row>
    <row r="283" spans="1:41" s="644" customFormat="1" ht="14.25" customHeight="1">
      <c r="A283" s="783"/>
      <c r="B283" s="577"/>
      <c r="C283" s="577"/>
      <c r="D283" s="577"/>
      <c r="E283" s="584"/>
      <c r="F283" s="586"/>
      <c r="G283" s="579"/>
      <c r="H283" s="580"/>
      <c r="I283" s="781" t="s">
        <v>396</v>
      </c>
      <c r="J283" s="824"/>
      <c r="K283" s="824"/>
      <c r="L283" s="823"/>
      <c r="M283" s="820" t="s">
        <v>279</v>
      </c>
      <c r="N283" s="794" t="s">
        <v>395</v>
      </c>
      <c r="O283" s="794"/>
      <c r="P283" s="794"/>
      <c r="Q283" s="777"/>
      <c r="R283" s="777"/>
      <c r="S283" s="777"/>
      <c r="T283" s="777"/>
      <c r="U283" s="777"/>
      <c r="V283" s="777"/>
      <c r="W283" s="777"/>
      <c r="X283" s="777"/>
      <c r="Y283" s="777"/>
      <c r="Z283" s="777"/>
      <c r="AA283" s="777"/>
      <c r="AB283" s="777"/>
      <c r="AC283" s="792"/>
      <c r="AD283" s="578"/>
      <c r="AE283" s="579"/>
      <c r="AF283" s="590"/>
      <c r="AG283" s="590"/>
      <c r="AH283" s="578"/>
      <c r="AI283" s="577"/>
      <c r="AJ283" s="576"/>
      <c r="AL283" s="577"/>
      <c r="AM283" s="577"/>
      <c r="AN283" s="577"/>
      <c r="AO283" s="577"/>
    </row>
    <row r="284" spans="1:41" s="644" customFormat="1" ht="14.25" customHeight="1">
      <c r="A284" s="783"/>
      <c r="B284" s="577"/>
      <c r="C284" s="577"/>
      <c r="D284" s="577"/>
      <c r="E284" s="584"/>
      <c r="F284" s="586"/>
      <c r="G284" s="579"/>
      <c r="H284" s="580"/>
      <c r="I284" s="634"/>
      <c r="J284" s="857"/>
      <c r="K284" s="857"/>
      <c r="L284" s="808"/>
      <c r="M284" s="585"/>
      <c r="N284" s="633" t="s">
        <v>394</v>
      </c>
      <c r="O284" s="633"/>
      <c r="P284" s="633"/>
      <c r="Q284" s="583"/>
      <c r="R284" s="856" t="s">
        <v>393</v>
      </c>
      <c r="S284" s="856"/>
      <c r="T284" s="856"/>
      <c r="U284" s="856"/>
      <c r="V284" s="856"/>
      <c r="W284" s="856"/>
      <c r="X284" s="855"/>
      <c r="Y284" s="855"/>
      <c r="Z284" s="855"/>
      <c r="AA284" s="855"/>
      <c r="AB284" s="855"/>
      <c r="AC284" s="584"/>
      <c r="AD284" s="578"/>
      <c r="AE284" s="579"/>
      <c r="AF284" s="590"/>
      <c r="AG284" s="590"/>
      <c r="AH284" s="578"/>
      <c r="AI284" s="577"/>
      <c r="AJ284" s="576"/>
      <c r="AL284" s="577"/>
      <c r="AM284" s="577"/>
      <c r="AN284" s="577"/>
      <c r="AO284" s="577"/>
    </row>
    <row r="285" spans="1:41" s="644" customFormat="1" ht="14.25" customHeight="1">
      <c r="A285" s="783"/>
      <c r="B285" s="577"/>
      <c r="C285" s="577"/>
      <c r="D285" s="577"/>
      <c r="E285" s="584"/>
      <c r="F285" s="586"/>
      <c r="G285" s="579"/>
      <c r="H285" s="580"/>
      <c r="I285" s="634"/>
      <c r="J285" s="608"/>
      <c r="K285" s="608"/>
      <c r="L285" s="607"/>
      <c r="M285" s="848" t="s">
        <v>16</v>
      </c>
      <c r="N285" s="633"/>
      <c r="O285" s="633"/>
      <c r="P285" s="633"/>
      <c r="Q285" s="583" t="s">
        <v>346</v>
      </c>
      <c r="R285" s="839"/>
      <c r="S285" s="853"/>
      <c r="T285" s="853"/>
      <c r="U285" s="853"/>
      <c r="V285" s="853"/>
      <c r="W285" s="853"/>
      <c r="X285" s="853"/>
      <c r="Y285" s="853"/>
      <c r="Z285" s="853"/>
      <c r="AA285" s="853"/>
      <c r="AB285" s="853"/>
      <c r="AC285" s="784" t="s">
        <v>17</v>
      </c>
      <c r="AD285" s="854"/>
      <c r="AE285" s="590"/>
      <c r="AF285" s="590"/>
      <c r="AG285" s="590"/>
      <c r="AH285" s="578"/>
      <c r="AI285" s="590"/>
      <c r="AJ285" s="576"/>
      <c r="AL285" s="703"/>
      <c r="AM285" s="703"/>
      <c r="AN285" s="703"/>
      <c r="AO285" s="703"/>
    </row>
    <row r="286" spans="1:41" s="644" customFormat="1" ht="14.25" customHeight="1">
      <c r="A286" s="783"/>
      <c r="B286" s="577"/>
      <c r="C286" s="577"/>
      <c r="D286" s="577"/>
      <c r="E286" s="584"/>
      <c r="F286" s="586"/>
      <c r="G286" s="579"/>
      <c r="H286" s="580"/>
      <c r="I286" s="585"/>
      <c r="J286" s="577"/>
      <c r="K286" s="577"/>
      <c r="L286" s="584"/>
      <c r="M286" s="848" t="s">
        <v>16</v>
      </c>
      <c r="N286" s="633"/>
      <c r="O286" s="633"/>
      <c r="P286" s="633"/>
      <c r="Q286" s="583" t="s">
        <v>346</v>
      </c>
      <c r="R286" s="839"/>
      <c r="S286" s="853"/>
      <c r="T286" s="853"/>
      <c r="U286" s="853"/>
      <c r="V286" s="853"/>
      <c r="W286" s="853"/>
      <c r="X286" s="853"/>
      <c r="Y286" s="853"/>
      <c r="Z286" s="853"/>
      <c r="AA286" s="853"/>
      <c r="AB286" s="853"/>
      <c r="AC286" s="784" t="s">
        <v>17</v>
      </c>
      <c r="AD286" s="581"/>
      <c r="AE286" s="577"/>
      <c r="AF286" s="577"/>
      <c r="AG286" s="577"/>
      <c r="AH286" s="578"/>
      <c r="AI286" s="577"/>
      <c r="AJ286" s="576"/>
      <c r="AL286" s="703"/>
      <c r="AM286" s="703"/>
      <c r="AN286" s="703"/>
      <c r="AO286" s="703"/>
    </row>
    <row r="287" spans="1:41" s="644" customFormat="1" ht="14.25" customHeight="1">
      <c r="A287" s="783"/>
      <c r="B287" s="577"/>
      <c r="C287" s="577"/>
      <c r="D287" s="577"/>
      <c r="E287" s="584"/>
      <c r="F287" s="586"/>
      <c r="G287" s="579"/>
      <c r="H287" s="580"/>
      <c r="I287" s="585"/>
      <c r="J287" s="577"/>
      <c r="K287" s="577"/>
      <c r="L287" s="584"/>
      <c r="M287" s="848" t="s">
        <v>16</v>
      </c>
      <c r="N287" s="633"/>
      <c r="O287" s="633"/>
      <c r="P287" s="633"/>
      <c r="Q287" s="583" t="s">
        <v>346</v>
      </c>
      <c r="R287" s="839"/>
      <c r="S287" s="853"/>
      <c r="T287" s="853"/>
      <c r="U287" s="853"/>
      <c r="V287" s="853"/>
      <c r="W287" s="853"/>
      <c r="X287" s="853"/>
      <c r="Y287" s="853"/>
      <c r="Z287" s="853"/>
      <c r="AA287" s="853"/>
      <c r="AB287" s="853"/>
      <c r="AC287" s="784" t="s">
        <v>17</v>
      </c>
      <c r="AD287" s="581"/>
      <c r="AE287" s="577"/>
      <c r="AF287" s="577"/>
      <c r="AG287" s="577"/>
      <c r="AH287" s="578"/>
      <c r="AI287" s="577"/>
      <c r="AJ287" s="576"/>
      <c r="AL287" s="703"/>
      <c r="AM287" s="703"/>
      <c r="AN287" s="703"/>
      <c r="AO287" s="703"/>
    </row>
    <row r="288" spans="1:41" s="644" customFormat="1" ht="14.25" customHeight="1">
      <c r="A288" s="783"/>
      <c r="B288" s="577"/>
      <c r="C288" s="577"/>
      <c r="D288" s="577"/>
      <c r="E288" s="584"/>
      <c r="F288" s="586"/>
      <c r="G288" s="579"/>
      <c r="H288" s="580"/>
      <c r="I288" s="585"/>
      <c r="J288" s="577"/>
      <c r="K288" s="577"/>
      <c r="L288" s="584"/>
      <c r="M288" s="848" t="s">
        <v>16</v>
      </c>
      <c r="N288" s="633"/>
      <c r="O288" s="633"/>
      <c r="P288" s="633"/>
      <c r="Q288" s="583" t="s">
        <v>346</v>
      </c>
      <c r="R288" s="839"/>
      <c r="S288" s="853"/>
      <c r="T288" s="853"/>
      <c r="U288" s="853"/>
      <c r="V288" s="853"/>
      <c r="W288" s="853"/>
      <c r="X288" s="853"/>
      <c r="Y288" s="853"/>
      <c r="Z288" s="853"/>
      <c r="AA288" s="853"/>
      <c r="AB288" s="853"/>
      <c r="AC288" s="784" t="s">
        <v>17</v>
      </c>
      <c r="AD288" s="581"/>
      <c r="AE288" s="577"/>
      <c r="AF288" s="577"/>
      <c r="AG288" s="577"/>
      <c r="AH288" s="578"/>
      <c r="AI288" s="577"/>
      <c r="AJ288" s="576"/>
      <c r="AL288" s="577"/>
      <c r="AM288" s="577"/>
      <c r="AN288" s="577"/>
      <c r="AO288" s="577"/>
    </row>
    <row r="289" spans="1:41" s="644" customFormat="1" ht="14.25" customHeight="1">
      <c r="A289" s="783"/>
      <c r="B289" s="577"/>
      <c r="C289" s="577"/>
      <c r="D289" s="577"/>
      <c r="E289" s="584"/>
      <c r="F289" s="586"/>
      <c r="G289" s="579"/>
      <c r="H289" s="580"/>
      <c r="I289" s="585"/>
      <c r="J289" s="577"/>
      <c r="K289" s="577"/>
      <c r="L289" s="584"/>
      <c r="M289" s="852"/>
      <c r="N289" s="851" t="s">
        <v>279</v>
      </c>
      <c r="O289" s="851" t="s">
        <v>392</v>
      </c>
      <c r="P289" s="850"/>
      <c r="Q289" s="850"/>
      <c r="R289" s="850"/>
      <c r="S289" s="850"/>
      <c r="T289" s="850"/>
      <c r="U289" s="850"/>
      <c r="V289" s="850"/>
      <c r="W289" s="850"/>
      <c r="X289" s="850"/>
      <c r="Y289" s="850"/>
      <c r="Z289" s="850"/>
      <c r="AA289" s="850"/>
      <c r="AB289" s="850"/>
      <c r="AC289" s="849"/>
      <c r="AD289" s="581"/>
      <c r="AE289" s="577"/>
      <c r="AF289" s="577"/>
      <c r="AG289" s="577"/>
      <c r="AH289" s="578"/>
      <c r="AI289" s="577"/>
      <c r="AJ289" s="576"/>
      <c r="AL289" s="577"/>
      <c r="AM289" s="577"/>
      <c r="AN289" s="577"/>
      <c r="AO289" s="577"/>
    </row>
    <row r="290" spans="1:41" s="644" customFormat="1" ht="14.25" customHeight="1">
      <c r="A290" s="783"/>
      <c r="B290" s="577"/>
      <c r="C290" s="577"/>
      <c r="D290" s="577"/>
      <c r="E290" s="584"/>
      <c r="F290" s="586"/>
      <c r="G290" s="579"/>
      <c r="H290" s="580"/>
      <c r="I290" s="634"/>
      <c r="J290" s="608"/>
      <c r="K290" s="608"/>
      <c r="L290" s="607"/>
      <c r="M290" s="578" t="s">
        <v>279</v>
      </c>
      <c r="N290" s="577" t="s">
        <v>391</v>
      </c>
      <c r="O290" s="577"/>
      <c r="P290" s="577"/>
      <c r="Q290" s="583"/>
      <c r="R290" s="583"/>
      <c r="S290" s="583"/>
      <c r="T290" s="583"/>
      <c r="U290" s="583"/>
      <c r="V290" s="583"/>
      <c r="W290" s="583"/>
      <c r="X290" s="583"/>
      <c r="Y290" s="583"/>
      <c r="Z290" s="583"/>
      <c r="AA290" s="583"/>
      <c r="AB290" s="583"/>
      <c r="AC290" s="584"/>
      <c r="AD290" s="578"/>
      <c r="AE290" s="579"/>
      <c r="AF290" s="577"/>
      <c r="AG290" s="577"/>
      <c r="AH290" s="578"/>
      <c r="AI290" s="577"/>
      <c r="AJ290" s="576"/>
      <c r="AL290" s="577"/>
      <c r="AM290" s="577"/>
      <c r="AN290" s="577"/>
      <c r="AO290" s="577"/>
    </row>
    <row r="291" spans="1:41" s="644" customFormat="1" ht="14.25" customHeight="1">
      <c r="A291" s="783"/>
      <c r="B291" s="577"/>
      <c r="C291" s="577"/>
      <c r="D291" s="577"/>
      <c r="E291" s="584"/>
      <c r="F291" s="586"/>
      <c r="G291" s="579"/>
      <c r="H291" s="580"/>
      <c r="I291" s="634"/>
      <c r="J291" s="608"/>
      <c r="K291" s="608"/>
      <c r="L291" s="607"/>
      <c r="M291" s="585"/>
      <c r="N291" s="577" t="s">
        <v>390</v>
      </c>
      <c r="O291" s="577"/>
      <c r="P291" s="577"/>
      <c r="Q291" s="583"/>
      <c r="R291" s="583"/>
      <c r="S291" s="583"/>
      <c r="T291" s="583"/>
      <c r="U291" s="583"/>
      <c r="V291" s="583"/>
      <c r="W291" s="583"/>
      <c r="X291" s="583"/>
      <c r="Y291" s="583"/>
      <c r="Z291" s="583"/>
      <c r="AA291" s="583"/>
      <c r="AB291" s="583"/>
      <c r="AC291" s="584"/>
      <c r="AD291" s="578"/>
      <c r="AE291" s="579"/>
      <c r="AF291" s="577"/>
      <c r="AG291" s="577"/>
      <c r="AH291" s="578"/>
      <c r="AI291" s="577"/>
      <c r="AJ291" s="576"/>
      <c r="AL291" s="577"/>
      <c r="AM291" s="577"/>
      <c r="AN291" s="577"/>
      <c r="AO291" s="577"/>
    </row>
    <row r="292" spans="1:41" s="644" customFormat="1" ht="14.25" customHeight="1">
      <c r="A292" s="783"/>
      <c r="B292" s="577"/>
      <c r="C292" s="577"/>
      <c r="D292" s="577"/>
      <c r="E292" s="584"/>
      <c r="F292" s="586"/>
      <c r="G292" s="579"/>
      <c r="H292" s="580"/>
      <c r="I292" s="634"/>
      <c r="J292" s="608"/>
      <c r="K292" s="608"/>
      <c r="L292" s="607"/>
      <c r="M292" s="585"/>
      <c r="N292" s="577"/>
      <c r="O292" s="577"/>
      <c r="P292" s="577"/>
      <c r="Q292" s="583"/>
      <c r="R292" s="786" t="s">
        <v>389</v>
      </c>
      <c r="S292" s="786"/>
      <c r="T292" s="786"/>
      <c r="U292" s="786"/>
      <c r="V292" s="786"/>
      <c r="W292" s="786"/>
      <c r="X292" s="583"/>
      <c r="Y292" s="633" t="s">
        <v>388</v>
      </c>
      <c r="Z292" s="633"/>
      <c r="AA292" s="633"/>
      <c r="AB292" s="633"/>
      <c r="AC292" s="584"/>
      <c r="AD292" s="578"/>
      <c r="AE292" s="579"/>
      <c r="AF292" s="577"/>
      <c r="AG292" s="577"/>
      <c r="AH292" s="578"/>
      <c r="AI292" s="577"/>
      <c r="AJ292" s="576"/>
      <c r="AL292" s="703"/>
      <c r="AM292" s="703"/>
      <c r="AN292" s="703"/>
      <c r="AO292" s="703"/>
    </row>
    <row r="293" spans="1:41" s="644" customFormat="1" ht="14.25" customHeight="1">
      <c r="A293" s="783"/>
      <c r="B293" s="577"/>
      <c r="C293" s="577"/>
      <c r="D293" s="577"/>
      <c r="E293" s="584"/>
      <c r="F293" s="586"/>
      <c r="G293" s="579"/>
      <c r="H293" s="580"/>
      <c r="I293" s="585"/>
      <c r="J293" s="577"/>
      <c r="K293" s="577"/>
      <c r="L293" s="584"/>
      <c r="M293" s="585"/>
      <c r="N293" s="633" t="s">
        <v>387</v>
      </c>
      <c r="O293" s="633"/>
      <c r="P293" s="633"/>
      <c r="Q293" s="583"/>
      <c r="R293" s="786" t="s">
        <v>386</v>
      </c>
      <c r="S293" s="786"/>
      <c r="T293" s="786"/>
      <c r="U293" s="786"/>
      <c r="V293" s="786"/>
      <c r="W293" s="786"/>
      <c r="X293" s="590"/>
      <c r="Y293" s="633" t="s">
        <v>385</v>
      </c>
      <c r="Z293" s="633"/>
      <c r="AA293" s="633"/>
      <c r="AB293" s="633"/>
      <c r="AC293" s="584"/>
      <c r="AD293" s="578"/>
      <c r="AE293" s="739"/>
      <c r="AF293" s="590"/>
      <c r="AG293" s="577"/>
      <c r="AH293" s="578"/>
      <c r="AI293" s="577"/>
      <c r="AJ293" s="576"/>
      <c r="AL293" s="703"/>
      <c r="AM293" s="703"/>
      <c r="AN293" s="703"/>
      <c r="AO293" s="703"/>
    </row>
    <row r="294" spans="1:41" s="644" customFormat="1" ht="14.25" customHeight="1">
      <c r="A294" s="783"/>
      <c r="B294" s="577"/>
      <c r="C294" s="577"/>
      <c r="D294" s="577"/>
      <c r="E294" s="584"/>
      <c r="F294" s="586"/>
      <c r="G294" s="579"/>
      <c r="H294" s="580"/>
      <c r="I294" s="585"/>
      <c r="J294" s="577"/>
      <c r="K294" s="577"/>
      <c r="L294" s="584"/>
      <c r="M294" s="848" t="s">
        <v>16</v>
      </c>
      <c r="N294" s="633"/>
      <c r="O294" s="633"/>
      <c r="P294" s="633"/>
      <c r="Q294" s="583" t="s">
        <v>346</v>
      </c>
      <c r="R294" s="633"/>
      <c r="S294" s="633"/>
      <c r="T294" s="633"/>
      <c r="U294" s="633"/>
      <c r="V294" s="633"/>
      <c r="W294" s="633"/>
      <c r="X294" s="583" t="s">
        <v>346</v>
      </c>
      <c r="Y294" s="633"/>
      <c r="Z294" s="633"/>
      <c r="AA294" s="633"/>
      <c r="AB294" s="633"/>
      <c r="AC294" s="784" t="s">
        <v>17</v>
      </c>
      <c r="AD294" s="578"/>
      <c r="AE294" s="739"/>
      <c r="AF294" s="590"/>
      <c r="AG294" s="577"/>
      <c r="AH294" s="578"/>
      <c r="AI294" s="577"/>
      <c r="AJ294" s="576"/>
      <c r="AL294" s="703"/>
      <c r="AM294" s="703"/>
      <c r="AN294" s="703"/>
      <c r="AO294" s="703"/>
    </row>
    <row r="295" spans="1:41" s="644" customFormat="1" ht="14.25" customHeight="1">
      <c r="A295" s="783"/>
      <c r="B295" s="577"/>
      <c r="C295" s="577"/>
      <c r="D295" s="577"/>
      <c r="E295" s="584"/>
      <c r="F295" s="586"/>
      <c r="G295" s="579"/>
      <c r="H295" s="580"/>
      <c r="I295" s="585"/>
      <c r="J295" s="577"/>
      <c r="K295" s="577"/>
      <c r="L295" s="584"/>
      <c r="M295" s="848" t="s">
        <v>16</v>
      </c>
      <c r="N295" s="633"/>
      <c r="O295" s="633"/>
      <c r="P295" s="633"/>
      <c r="Q295" s="583" t="s">
        <v>346</v>
      </c>
      <c r="R295" s="633"/>
      <c r="S295" s="633"/>
      <c r="T295" s="633"/>
      <c r="U295" s="633"/>
      <c r="V295" s="633"/>
      <c r="W295" s="633"/>
      <c r="X295" s="583" t="s">
        <v>346</v>
      </c>
      <c r="Y295" s="633"/>
      <c r="Z295" s="633"/>
      <c r="AA295" s="633"/>
      <c r="AB295" s="633"/>
      <c r="AC295" s="784" t="s">
        <v>17</v>
      </c>
      <c r="AD295" s="578"/>
      <c r="AE295" s="739"/>
      <c r="AF295" s="590"/>
      <c r="AG295" s="577"/>
      <c r="AH295" s="578"/>
      <c r="AI295" s="577"/>
      <c r="AJ295" s="576"/>
    </row>
    <row r="296" spans="1:41" s="644" customFormat="1" ht="14.25" customHeight="1">
      <c r="A296" s="783"/>
      <c r="B296" s="577"/>
      <c r="C296" s="577"/>
      <c r="D296" s="577"/>
      <c r="E296" s="584"/>
      <c r="F296" s="586"/>
      <c r="G296" s="579"/>
      <c r="H296" s="580"/>
      <c r="I296" s="585"/>
      <c r="J296" s="577"/>
      <c r="K296" s="577"/>
      <c r="L296" s="584"/>
      <c r="M296" s="848" t="s">
        <v>16</v>
      </c>
      <c r="N296" s="633"/>
      <c r="O296" s="633"/>
      <c r="P296" s="633"/>
      <c r="Q296" s="583" t="s">
        <v>346</v>
      </c>
      <c r="R296" s="633"/>
      <c r="S296" s="633"/>
      <c r="T296" s="633"/>
      <c r="U296" s="633"/>
      <c r="V296" s="633"/>
      <c r="W296" s="633"/>
      <c r="X296" s="583" t="s">
        <v>346</v>
      </c>
      <c r="Y296" s="633"/>
      <c r="Z296" s="633"/>
      <c r="AA296" s="633"/>
      <c r="AB296" s="633"/>
      <c r="AC296" s="784" t="s">
        <v>17</v>
      </c>
      <c r="AD296" s="578"/>
      <c r="AE296" s="739"/>
      <c r="AF296" s="590"/>
      <c r="AG296" s="577"/>
      <c r="AH296" s="578"/>
      <c r="AI296" s="577"/>
      <c r="AJ296" s="576"/>
    </row>
    <row r="297" spans="1:41" s="644" customFormat="1" ht="14.25" customHeight="1">
      <c r="A297" s="783"/>
      <c r="B297" s="577"/>
      <c r="C297" s="577"/>
      <c r="D297" s="577"/>
      <c r="E297" s="584"/>
      <c r="F297" s="586"/>
      <c r="G297" s="579"/>
      <c r="H297" s="580"/>
      <c r="I297" s="585"/>
      <c r="J297" s="577"/>
      <c r="K297" s="577"/>
      <c r="L297" s="584"/>
      <c r="M297" s="848" t="s">
        <v>16</v>
      </c>
      <c r="N297" s="633"/>
      <c r="O297" s="633"/>
      <c r="P297" s="633"/>
      <c r="Q297" s="583" t="s">
        <v>346</v>
      </c>
      <c r="R297" s="633"/>
      <c r="S297" s="633"/>
      <c r="T297" s="633"/>
      <c r="U297" s="633"/>
      <c r="V297" s="633"/>
      <c r="W297" s="633"/>
      <c r="X297" s="583" t="s">
        <v>346</v>
      </c>
      <c r="Y297" s="633"/>
      <c r="Z297" s="633"/>
      <c r="AA297" s="633"/>
      <c r="AB297" s="633"/>
      <c r="AC297" s="784" t="s">
        <v>17</v>
      </c>
      <c r="AD297" s="578"/>
      <c r="AE297" s="579"/>
      <c r="AF297" s="590"/>
      <c r="AG297" s="577"/>
      <c r="AH297" s="578"/>
      <c r="AI297" s="590"/>
      <c r="AJ297" s="576"/>
    </row>
    <row r="298" spans="1:41" s="644" customFormat="1" ht="14.25" customHeight="1">
      <c r="A298" s="783"/>
      <c r="B298" s="577"/>
      <c r="C298" s="577"/>
      <c r="D298" s="577"/>
      <c r="E298" s="584"/>
      <c r="F298" s="586"/>
      <c r="G298" s="579"/>
      <c r="H298" s="580"/>
      <c r="I298" s="585"/>
      <c r="J298" s="577"/>
      <c r="K298" s="577"/>
      <c r="L298" s="584"/>
      <c r="M298" s="848"/>
      <c r="N298" s="590" t="s">
        <v>279</v>
      </c>
      <c r="O298" s="739" t="s">
        <v>384</v>
      </c>
      <c r="P298" s="847"/>
      <c r="Q298" s="847"/>
      <c r="R298" s="847"/>
      <c r="S298" s="582"/>
      <c r="T298" s="582"/>
      <c r="U298" s="582"/>
      <c r="V298" s="582"/>
      <c r="W298" s="582"/>
      <c r="X298" s="582"/>
      <c r="Y298" s="582"/>
      <c r="Z298" s="582"/>
      <c r="AA298" s="582"/>
      <c r="AB298" s="582"/>
      <c r="AC298" s="784"/>
      <c r="AD298" s="578"/>
      <c r="AE298" s="579"/>
      <c r="AF298" s="590"/>
      <c r="AG298" s="577"/>
      <c r="AH298" s="578"/>
      <c r="AI298" s="590"/>
      <c r="AJ298" s="576"/>
    </row>
    <row r="299" spans="1:41" s="644" customFormat="1" ht="14.25" customHeight="1">
      <c r="A299" s="783"/>
      <c r="B299" s="577"/>
      <c r="C299" s="577"/>
      <c r="D299" s="577"/>
      <c r="E299" s="577"/>
      <c r="F299" s="586"/>
      <c r="G299" s="579"/>
      <c r="H299" s="579"/>
      <c r="I299" s="781" t="s">
        <v>383</v>
      </c>
      <c r="J299" s="824"/>
      <c r="K299" s="824"/>
      <c r="L299" s="823"/>
      <c r="M299" s="822" t="s">
        <v>5</v>
      </c>
      <c r="N299" s="794" t="s">
        <v>382</v>
      </c>
      <c r="O299" s="841"/>
      <c r="P299" s="846"/>
      <c r="Q299" s="846"/>
      <c r="R299" s="846"/>
      <c r="S299" s="845"/>
      <c r="T299" s="845"/>
      <c r="U299" s="845"/>
      <c r="V299" s="845"/>
      <c r="W299" s="845"/>
      <c r="X299" s="845"/>
      <c r="Y299" s="845"/>
      <c r="Z299" s="845"/>
      <c r="AA299" s="845"/>
      <c r="AB299" s="845"/>
      <c r="AC299" s="776"/>
      <c r="AD299" s="578"/>
      <c r="AE299" s="579"/>
      <c r="AF299" s="590"/>
      <c r="AG299" s="577"/>
      <c r="AH299" s="578"/>
      <c r="AI299" s="590"/>
      <c r="AJ299" s="576"/>
    </row>
    <row r="300" spans="1:41" s="644" customFormat="1" ht="14.25" customHeight="1">
      <c r="A300" s="783"/>
      <c r="B300" s="577"/>
      <c r="C300" s="577"/>
      <c r="D300" s="577"/>
      <c r="E300" s="577"/>
      <c r="F300" s="586"/>
      <c r="G300" s="579"/>
      <c r="H300" s="579"/>
      <c r="I300" s="818" t="s">
        <v>381</v>
      </c>
      <c r="J300" s="791"/>
      <c r="K300" s="791"/>
      <c r="L300" s="817"/>
      <c r="M300" s="581" t="s">
        <v>279</v>
      </c>
      <c r="N300" s="577" t="s">
        <v>380</v>
      </c>
      <c r="O300" s="583"/>
      <c r="P300" s="594"/>
      <c r="Q300" s="581"/>
      <c r="R300" s="581"/>
      <c r="S300" s="583"/>
      <c r="T300" s="581"/>
      <c r="U300" s="800"/>
      <c r="V300" s="577"/>
      <c r="W300" s="577"/>
      <c r="X300" s="577"/>
      <c r="Y300" s="581"/>
      <c r="Z300" s="581"/>
      <c r="AA300" s="581"/>
      <c r="AB300" s="581"/>
      <c r="AC300" s="581"/>
      <c r="AD300" s="578"/>
      <c r="AE300" s="579"/>
      <c r="AF300" s="577"/>
      <c r="AG300" s="577"/>
      <c r="AH300" s="578"/>
      <c r="AI300" s="577"/>
      <c r="AJ300" s="576"/>
    </row>
    <row r="301" spans="1:41" s="644" customFormat="1" ht="14.25" customHeight="1">
      <c r="A301" s="783"/>
      <c r="B301" s="577"/>
      <c r="C301" s="577"/>
      <c r="D301" s="577"/>
      <c r="E301" s="577"/>
      <c r="F301" s="586"/>
      <c r="G301" s="579"/>
      <c r="H301" s="579"/>
      <c r="I301" s="844"/>
      <c r="J301" s="800"/>
      <c r="K301" s="800"/>
      <c r="L301" s="799"/>
      <c r="M301" s="800"/>
      <c r="N301" s="740" t="s">
        <v>16</v>
      </c>
      <c r="O301" s="633"/>
      <c r="P301" s="633"/>
      <c r="Q301" s="633"/>
      <c r="R301" s="633"/>
      <c r="S301" s="633"/>
      <c r="T301" s="633"/>
      <c r="U301" s="633"/>
      <c r="V301" s="633"/>
      <c r="W301" s="581" t="s">
        <v>336</v>
      </c>
      <c r="X301" s="581"/>
      <c r="Y301" s="581"/>
      <c r="Z301" s="581"/>
      <c r="AA301" s="581"/>
      <c r="AB301" s="581"/>
      <c r="AC301" s="577"/>
      <c r="AD301" s="578"/>
      <c r="AE301" s="579"/>
      <c r="AF301" s="577"/>
      <c r="AG301" s="577"/>
      <c r="AH301" s="578"/>
      <c r="AI301" s="577"/>
      <c r="AJ301" s="576"/>
    </row>
    <row r="302" spans="1:41" s="644" customFormat="1" ht="14.25" customHeight="1">
      <c r="A302" s="843"/>
      <c r="B302" s="577"/>
      <c r="C302" s="577"/>
      <c r="D302" s="577"/>
      <c r="E302" s="584"/>
      <c r="F302" s="825" t="s">
        <v>372</v>
      </c>
      <c r="G302" s="824"/>
      <c r="H302" s="823"/>
      <c r="I302" s="781" t="s">
        <v>204</v>
      </c>
      <c r="J302" s="824"/>
      <c r="K302" s="824"/>
      <c r="L302" s="823"/>
      <c r="M302" s="842" t="s">
        <v>5</v>
      </c>
      <c r="N302" s="841" t="s">
        <v>379</v>
      </c>
      <c r="O302" s="793"/>
      <c r="P302" s="840"/>
      <c r="Q302" s="840"/>
      <c r="R302" s="840"/>
      <c r="S302" s="840"/>
      <c r="T302" s="777" t="s">
        <v>16</v>
      </c>
      <c r="U302" s="777" t="s">
        <v>279</v>
      </c>
      <c r="V302" s="777" t="s">
        <v>202</v>
      </c>
      <c r="W302" s="822"/>
      <c r="X302" s="822" t="s">
        <v>279</v>
      </c>
      <c r="Y302" s="777" t="s">
        <v>203</v>
      </c>
      <c r="Z302" s="822"/>
      <c r="AA302" s="822"/>
      <c r="AB302" s="822"/>
      <c r="AC302" s="792"/>
      <c r="AD302" s="820" t="s">
        <v>279</v>
      </c>
      <c r="AE302" s="821" t="s">
        <v>4</v>
      </c>
      <c r="AF302" s="794"/>
      <c r="AG302" s="794"/>
      <c r="AH302" s="820" t="s">
        <v>279</v>
      </c>
      <c r="AI302" s="794" t="s">
        <v>281</v>
      </c>
      <c r="AJ302" s="819"/>
    </row>
    <row r="303" spans="1:41" s="644" customFormat="1" ht="14.25" customHeight="1">
      <c r="A303" s="835"/>
      <c r="B303" s="577"/>
      <c r="C303" s="577"/>
      <c r="D303" s="577"/>
      <c r="E303" s="584"/>
      <c r="F303" s="637" t="s">
        <v>355</v>
      </c>
      <c r="G303" s="791"/>
      <c r="H303" s="817"/>
      <c r="I303" s="818" t="s">
        <v>206</v>
      </c>
      <c r="J303" s="791"/>
      <c r="K303" s="791"/>
      <c r="L303" s="817"/>
      <c r="M303" s="578" t="s">
        <v>5</v>
      </c>
      <c r="N303" s="583" t="s">
        <v>344</v>
      </c>
      <c r="O303" s="583"/>
      <c r="P303" s="583"/>
      <c r="Q303" s="583"/>
      <c r="R303" s="583" t="s">
        <v>16</v>
      </c>
      <c r="S303" s="839"/>
      <c r="T303" s="838"/>
      <c r="U303" s="838"/>
      <c r="V303" s="838"/>
      <c r="W303" s="838"/>
      <c r="X303" s="838"/>
      <c r="Y303" s="838"/>
      <c r="Z303" s="838"/>
      <c r="AA303" s="838"/>
      <c r="AB303" s="838"/>
      <c r="AC303" s="784" t="s">
        <v>17</v>
      </c>
      <c r="AD303" s="578" t="s">
        <v>279</v>
      </c>
      <c r="AE303" s="579" t="s">
        <v>18</v>
      </c>
      <c r="AF303" s="577"/>
      <c r="AG303" s="577"/>
      <c r="AH303" s="578" t="s">
        <v>279</v>
      </c>
      <c r="AI303" s="577" t="s">
        <v>278</v>
      </c>
      <c r="AJ303" s="576"/>
    </row>
    <row r="304" spans="1:41" s="644" customFormat="1" ht="14.25" customHeight="1">
      <c r="A304" s="783"/>
      <c r="B304" s="608"/>
      <c r="C304" s="608"/>
      <c r="D304" s="608"/>
      <c r="E304" s="607"/>
      <c r="F304" s="586"/>
      <c r="G304" s="579"/>
      <c r="H304" s="580"/>
      <c r="I304" s="634"/>
      <c r="J304" s="814"/>
      <c r="K304" s="814"/>
      <c r="L304" s="808"/>
      <c r="M304" s="578" t="s">
        <v>5</v>
      </c>
      <c r="N304" s="583" t="s">
        <v>205</v>
      </c>
      <c r="O304" s="583"/>
      <c r="P304" s="583"/>
      <c r="Q304" s="583"/>
      <c r="R304" s="583" t="s">
        <v>16</v>
      </c>
      <c r="S304" s="583" t="s">
        <v>279</v>
      </c>
      <c r="T304" s="583" t="s">
        <v>202</v>
      </c>
      <c r="U304" s="581"/>
      <c r="V304" s="581" t="s">
        <v>279</v>
      </c>
      <c r="W304" s="583" t="s">
        <v>203</v>
      </c>
      <c r="X304" s="581"/>
      <c r="Y304" s="785"/>
      <c r="Z304" s="785"/>
      <c r="AA304" s="785"/>
      <c r="AB304" s="785"/>
      <c r="AC304" s="784"/>
      <c r="AD304" s="578" t="s">
        <v>279</v>
      </c>
      <c r="AE304" s="579" t="s">
        <v>21</v>
      </c>
      <c r="AF304" s="577"/>
      <c r="AG304" s="577"/>
      <c r="AH304" s="578"/>
      <c r="AI304" s="577"/>
      <c r="AJ304" s="576"/>
    </row>
    <row r="305" spans="1:36" s="644" customFormat="1" ht="14.25" customHeight="1">
      <c r="A305" s="835"/>
      <c r="B305" s="837"/>
      <c r="C305" s="837"/>
      <c r="D305" s="837"/>
      <c r="E305" s="836"/>
      <c r="F305" s="586"/>
      <c r="G305" s="579"/>
      <c r="H305" s="580"/>
      <c r="I305" s="634"/>
      <c r="J305" s="814"/>
      <c r="K305" s="814"/>
      <c r="L305" s="808"/>
      <c r="M305" s="810"/>
      <c r="N305" s="577" t="s">
        <v>378</v>
      </c>
      <c r="O305" s="739"/>
      <c r="P305" s="739"/>
      <c r="Q305" s="583"/>
      <c r="R305" s="583"/>
      <c r="S305" s="583"/>
      <c r="T305" s="583"/>
      <c r="U305" s="581"/>
      <c r="V305" s="583"/>
      <c r="W305" s="583"/>
      <c r="X305" s="581"/>
      <c r="Y305" s="583"/>
      <c r="Z305" s="583"/>
      <c r="AA305" s="583"/>
      <c r="AB305" s="583"/>
      <c r="AC305" s="784"/>
      <c r="AD305" s="578" t="s">
        <v>279</v>
      </c>
      <c r="AE305" s="579" t="s">
        <v>368</v>
      </c>
      <c r="AF305" s="577"/>
      <c r="AG305" s="577"/>
      <c r="AH305" s="578"/>
      <c r="AI305" s="577"/>
      <c r="AJ305" s="576"/>
    </row>
    <row r="306" spans="1:36" s="644" customFormat="1" ht="14.25" customHeight="1">
      <c r="A306" s="835"/>
      <c r="B306" s="577"/>
      <c r="C306" s="577"/>
      <c r="D306" s="577"/>
      <c r="E306" s="584"/>
      <c r="F306" s="586"/>
      <c r="G306" s="579"/>
      <c r="H306" s="580"/>
      <c r="I306" s="634"/>
      <c r="J306" s="608"/>
      <c r="K306" s="608"/>
      <c r="L306" s="607"/>
      <c r="M306" s="578"/>
      <c r="N306" s="583" t="s">
        <v>279</v>
      </c>
      <c r="O306" s="583" t="s">
        <v>362</v>
      </c>
      <c r="P306" s="581"/>
      <c r="Q306" s="581"/>
      <c r="R306" s="581"/>
      <c r="S306" s="581"/>
      <c r="T306" s="581"/>
      <c r="U306" s="581"/>
      <c r="V306" s="581"/>
      <c r="W306" s="581"/>
      <c r="X306" s="581"/>
      <c r="Y306" s="581"/>
      <c r="Z306" s="581"/>
      <c r="AA306" s="581"/>
      <c r="AB306" s="581"/>
      <c r="AC306" s="784"/>
      <c r="AD306" s="578" t="s">
        <v>279</v>
      </c>
      <c r="AE306" s="579"/>
      <c r="AF306" s="577"/>
      <c r="AG306" s="577"/>
      <c r="AH306" s="578"/>
      <c r="AI306" s="577"/>
      <c r="AJ306" s="576"/>
    </row>
    <row r="307" spans="1:36" s="644" customFormat="1" ht="14.25" customHeight="1">
      <c r="A307" s="835"/>
      <c r="B307" s="577"/>
      <c r="C307" s="577"/>
      <c r="D307" s="577"/>
      <c r="E307" s="584"/>
      <c r="F307" s="586"/>
      <c r="G307" s="579"/>
      <c r="H307" s="580"/>
      <c r="I307" s="811"/>
      <c r="J307" s="806"/>
      <c r="K307" s="806"/>
      <c r="L307" s="805"/>
      <c r="M307" s="578"/>
      <c r="N307" s="583" t="s">
        <v>279</v>
      </c>
      <c r="O307" s="583" t="s">
        <v>377</v>
      </c>
      <c r="P307" s="583"/>
      <c r="Q307" s="583"/>
      <c r="R307" s="583"/>
      <c r="S307" s="583"/>
      <c r="T307" s="583"/>
      <c r="U307" s="583"/>
      <c r="V307" s="583"/>
      <c r="W307" s="583"/>
      <c r="X307" s="583"/>
      <c r="Y307" s="583"/>
      <c r="Z307" s="583"/>
      <c r="AA307" s="583"/>
      <c r="AB307" s="583"/>
      <c r="AC307" s="784"/>
      <c r="AD307" s="578"/>
      <c r="AE307" s="577"/>
      <c r="AF307" s="577"/>
      <c r="AG307" s="577"/>
      <c r="AH307" s="578"/>
      <c r="AI307" s="577"/>
      <c r="AJ307" s="576"/>
    </row>
    <row r="308" spans="1:36" s="644" customFormat="1" ht="14.25" customHeight="1">
      <c r="A308" s="783"/>
      <c r="B308" s="577"/>
      <c r="C308" s="583"/>
      <c r="D308" s="577"/>
      <c r="E308" s="584"/>
      <c r="F308" s="586"/>
      <c r="G308" s="579"/>
      <c r="H308" s="580"/>
      <c r="I308" s="807"/>
      <c r="J308" s="806"/>
      <c r="K308" s="806"/>
      <c r="L308" s="805"/>
      <c r="M308" s="578"/>
      <c r="N308" s="583" t="s">
        <v>279</v>
      </c>
      <c r="O308" s="739" t="s">
        <v>376</v>
      </c>
      <c r="P308" s="582"/>
      <c r="Q308" s="582"/>
      <c r="R308" s="582"/>
      <c r="S308" s="582"/>
      <c r="T308" s="582"/>
      <c r="U308" s="582"/>
      <c r="V308" s="582"/>
      <c r="W308" s="582"/>
      <c r="X308" s="582"/>
      <c r="Y308" s="582"/>
      <c r="Z308" s="582"/>
      <c r="AA308" s="582"/>
      <c r="AB308" s="582"/>
      <c r="AC308" s="784"/>
      <c r="AD308" s="581"/>
      <c r="AE308" s="577"/>
      <c r="AF308" s="577"/>
      <c r="AG308" s="577"/>
      <c r="AH308" s="578"/>
      <c r="AI308" s="577"/>
      <c r="AJ308" s="576"/>
    </row>
    <row r="309" spans="1:36" s="644" customFormat="1" ht="14.25" customHeight="1">
      <c r="A309" s="783"/>
      <c r="B309" s="577"/>
      <c r="C309" s="583"/>
      <c r="D309" s="577"/>
      <c r="E309" s="584"/>
      <c r="F309" s="586"/>
      <c r="G309" s="579"/>
      <c r="H309" s="580"/>
      <c r="I309" s="807"/>
      <c r="J309" s="806"/>
      <c r="K309" s="806"/>
      <c r="L309" s="805"/>
      <c r="M309" s="578"/>
      <c r="N309" s="739" t="s">
        <v>279</v>
      </c>
      <c r="O309" s="739" t="s">
        <v>361</v>
      </c>
      <c r="P309" s="582"/>
      <c r="Q309" s="582"/>
      <c r="R309" s="582"/>
      <c r="S309" s="582"/>
      <c r="T309" s="582"/>
      <c r="U309" s="582"/>
      <c r="V309" s="582"/>
      <c r="W309" s="582"/>
      <c r="X309" s="582"/>
      <c r="Y309" s="582"/>
      <c r="Z309" s="582"/>
      <c r="AA309" s="582"/>
      <c r="AB309" s="582"/>
      <c r="AC309" s="784"/>
      <c r="AD309" s="581"/>
      <c r="AE309" s="577"/>
      <c r="AF309" s="577"/>
      <c r="AG309" s="577"/>
      <c r="AH309" s="578"/>
      <c r="AI309" s="577"/>
      <c r="AJ309" s="576"/>
    </row>
    <row r="310" spans="1:36" s="644" customFormat="1" ht="14.25" customHeight="1">
      <c r="A310" s="783"/>
      <c r="B310" s="577"/>
      <c r="C310" s="583"/>
      <c r="D310" s="577"/>
      <c r="E310" s="584"/>
      <c r="F310" s="609"/>
      <c r="G310" s="610"/>
      <c r="H310" s="782"/>
      <c r="I310" s="798"/>
      <c r="J310" s="583"/>
      <c r="K310" s="583"/>
      <c r="L310" s="583"/>
      <c r="M310" s="578"/>
      <c r="N310" s="739"/>
      <c r="O310" s="739" t="s">
        <v>360</v>
      </c>
      <c r="P310" s="582"/>
      <c r="Q310" s="582"/>
      <c r="R310" s="582"/>
      <c r="S310" s="739" t="s">
        <v>359</v>
      </c>
      <c r="T310" s="582"/>
      <c r="U310" s="582"/>
      <c r="V310" s="582"/>
      <c r="W310" s="582"/>
      <c r="X310" s="582" t="s">
        <v>16</v>
      </c>
      <c r="Y310" s="761"/>
      <c r="Z310" s="761"/>
      <c r="AA310" s="761"/>
      <c r="AB310" s="761"/>
      <c r="AC310" s="784" t="s">
        <v>17</v>
      </c>
      <c r="AD310" s="581"/>
      <c r="AE310" s="577"/>
      <c r="AF310" s="577"/>
      <c r="AG310" s="577"/>
      <c r="AH310" s="578"/>
      <c r="AI310" s="577"/>
      <c r="AJ310" s="576"/>
    </row>
    <row r="311" spans="1:36" s="644" customFormat="1" ht="14.25" customHeight="1" thickBot="1">
      <c r="A311" s="760"/>
      <c r="B311" s="551"/>
      <c r="C311" s="759"/>
      <c r="D311" s="551"/>
      <c r="E311" s="554"/>
      <c r="F311" s="601"/>
      <c r="G311" s="602"/>
      <c r="H311" s="775"/>
      <c r="I311" s="834"/>
      <c r="J311" s="759"/>
      <c r="K311" s="759"/>
      <c r="L311" s="759"/>
      <c r="M311" s="833"/>
      <c r="N311" s="754"/>
      <c r="O311" s="749"/>
      <c r="P311" s="749"/>
      <c r="Q311" s="749"/>
      <c r="R311" s="749"/>
      <c r="S311" s="753" t="s">
        <v>358</v>
      </c>
      <c r="T311" s="749"/>
      <c r="U311" s="749"/>
      <c r="V311" s="749"/>
      <c r="W311" s="749"/>
      <c r="X311" s="749" t="s">
        <v>16</v>
      </c>
      <c r="Y311" s="832"/>
      <c r="Z311" s="832"/>
      <c r="AA311" s="832"/>
      <c r="AB311" s="832"/>
      <c r="AC311" s="772" t="s">
        <v>17</v>
      </c>
      <c r="AD311" s="553"/>
      <c r="AE311" s="551"/>
      <c r="AF311" s="551"/>
      <c r="AG311" s="551"/>
      <c r="AH311" s="552"/>
      <c r="AI311" s="551"/>
      <c r="AJ311" s="550"/>
    </row>
    <row r="312" spans="1:36" s="644" customFormat="1" ht="14.25" customHeight="1">
      <c r="A312" s="746"/>
      <c r="B312" s="577"/>
      <c r="C312" s="577"/>
      <c r="D312" s="577"/>
      <c r="E312" s="577"/>
      <c r="F312" s="579"/>
      <c r="G312" s="579"/>
      <c r="H312" s="579"/>
      <c r="I312" s="577"/>
      <c r="J312" s="577"/>
      <c r="K312" s="577"/>
      <c r="L312" s="577"/>
      <c r="M312" s="594"/>
      <c r="N312" s="577"/>
      <c r="O312" s="831"/>
      <c r="P312" s="785"/>
      <c r="Q312" s="785"/>
      <c r="R312" s="785"/>
      <c r="S312" s="582"/>
      <c r="T312" s="582"/>
      <c r="U312" s="582"/>
      <c r="V312" s="582"/>
      <c r="W312" s="582"/>
      <c r="X312" s="582"/>
      <c r="Y312" s="582"/>
      <c r="Z312" s="582"/>
      <c r="AA312" s="582"/>
      <c r="AB312" s="582"/>
      <c r="AC312" s="583"/>
      <c r="AD312" s="581"/>
      <c r="AE312" s="579"/>
      <c r="AF312" s="577"/>
      <c r="AG312" s="577"/>
      <c r="AH312" s="581"/>
      <c r="AI312" s="577"/>
      <c r="AJ312" s="577"/>
    </row>
    <row r="313" spans="1:36" ht="14.25" customHeight="1">
      <c r="A313" s="608"/>
      <c r="B313" s="608"/>
      <c r="C313" s="608"/>
      <c r="D313" s="608"/>
      <c r="E313" s="608"/>
      <c r="F313" s="610"/>
      <c r="G313" s="610"/>
      <c r="H313" s="610"/>
      <c r="I313" s="577"/>
      <c r="J313" s="608"/>
      <c r="K313" s="608"/>
      <c r="L313" s="608"/>
      <c r="M313" s="581"/>
      <c r="N313" s="577"/>
      <c r="O313" s="583"/>
      <c r="P313" s="577"/>
      <c r="Q313" s="581"/>
      <c r="R313" s="583"/>
      <c r="S313" s="583"/>
      <c r="T313" s="581"/>
      <c r="U313" s="583"/>
      <c r="V313" s="583"/>
      <c r="W313" s="581"/>
      <c r="X313" s="581"/>
      <c r="Y313" s="581"/>
      <c r="Z313" s="581"/>
      <c r="AA313" s="581"/>
      <c r="AB313" s="581"/>
      <c r="AC313" s="577"/>
      <c r="AD313" s="581"/>
      <c r="AE313" s="579"/>
      <c r="AF313" s="577"/>
      <c r="AG313" s="577"/>
      <c r="AH313" s="581"/>
      <c r="AI313" s="577"/>
      <c r="AJ313" s="577"/>
    </row>
    <row r="314" spans="1:36" ht="14.25" customHeight="1">
      <c r="A314" s="608"/>
      <c r="B314" s="608"/>
      <c r="C314" s="608"/>
      <c r="D314" s="608"/>
      <c r="E314" s="608"/>
      <c r="F314" s="610"/>
      <c r="G314" s="610"/>
      <c r="H314" s="610"/>
      <c r="I314" s="577"/>
      <c r="J314" s="608"/>
      <c r="K314" s="608"/>
      <c r="L314" s="608"/>
      <c r="M314" s="581"/>
      <c r="N314" s="577"/>
      <c r="O314" s="583"/>
      <c r="P314" s="577"/>
      <c r="Q314" s="581"/>
      <c r="R314" s="583"/>
      <c r="S314" s="583"/>
      <c r="T314" s="581"/>
      <c r="U314" s="583"/>
      <c r="V314" s="583"/>
      <c r="W314" s="581"/>
      <c r="X314" s="581"/>
      <c r="Y314" s="581"/>
      <c r="Z314" s="581"/>
      <c r="AA314" s="581"/>
      <c r="AB314" s="581"/>
      <c r="AC314" s="577"/>
      <c r="AD314" s="581"/>
      <c r="AE314" s="579"/>
      <c r="AF314" s="577"/>
      <c r="AG314" s="577"/>
      <c r="AH314" s="581"/>
      <c r="AI314" s="577"/>
      <c r="AJ314" s="577"/>
    </row>
    <row r="315" spans="1:36" ht="14.25" customHeight="1">
      <c r="A315" s="608"/>
      <c r="B315" s="608"/>
      <c r="C315" s="608"/>
      <c r="D315" s="608"/>
      <c r="E315" s="608"/>
      <c r="F315" s="610"/>
      <c r="G315" s="610"/>
      <c r="H315" s="610"/>
      <c r="I315" s="577"/>
      <c r="J315" s="608"/>
      <c r="K315" s="608"/>
      <c r="L315" s="608"/>
      <c r="M315" s="581"/>
      <c r="N315" s="577"/>
      <c r="O315" s="583"/>
      <c r="P315" s="577"/>
      <c r="Q315" s="581"/>
      <c r="R315" s="583"/>
      <c r="S315" s="583"/>
      <c r="T315" s="581"/>
      <c r="U315" s="583"/>
      <c r="V315" s="583"/>
      <c r="W315" s="581"/>
      <c r="X315" s="581"/>
      <c r="Y315" s="581"/>
      <c r="Z315" s="581"/>
      <c r="AA315" s="581"/>
      <c r="AB315" s="581"/>
      <c r="AC315" s="577"/>
      <c r="AD315" s="581"/>
      <c r="AE315" s="579"/>
      <c r="AF315" s="577"/>
      <c r="AG315" s="577"/>
      <c r="AH315" s="581"/>
      <c r="AI315" s="577"/>
      <c r="AJ315" s="577"/>
    </row>
    <row r="316" spans="1:36" ht="14.25" customHeight="1">
      <c r="A316" s="608"/>
      <c r="B316" s="608"/>
      <c r="C316" s="608"/>
      <c r="D316" s="608"/>
      <c r="E316" s="608"/>
      <c r="F316" s="610"/>
      <c r="G316" s="610"/>
      <c r="H316" s="610"/>
      <c r="I316" s="577"/>
      <c r="J316" s="608"/>
      <c r="K316" s="608"/>
      <c r="L316" s="608"/>
      <c r="M316" s="581"/>
      <c r="N316" s="577"/>
      <c r="O316" s="583"/>
      <c r="P316" s="577"/>
      <c r="Q316" s="581"/>
      <c r="R316" s="583"/>
      <c r="S316" s="583"/>
      <c r="T316" s="581"/>
      <c r="U316" s="583"/>
      <c r="V316" s="583"/>
      <c r="W316" s="581"/>
      <c r="X316" s="581"/>
      <c r="Y316" s="581"/>
      <c r="Z316" s="581"/>
      <c r="AA316" s="581"/>
      <c r="AB316" s="581"/>
      <c r="AC316" s="577"/>
      <c r="AD316" s="581"/>
      <c r="AE316" s="579"/>
      <c r="AF316" s="577"/>
      <c r="AG316" s="577"/>
      <c r="AH316" s="581"/>
      <c r="AI316" s="577"/>
      <c r="AJ316" s="577"/>
    </row>
    <row r="317" spans="1:36" ht="14.25" customHeight="1">
      <c r="A317" s="830" t="s">
        <v>375</v>
      </c>
      <c r="AJ317" s="829" t="s">
        <v>374</v>
      </c>
    </row>
    <row r="318" spans="1:36" ht="14.25" customHeight="1" thickBot="1">
      <c r="A318" s="606" t="s">
        <v>279</v>
      </c>
      <c r="B318" s="741" t="s">
        <v>373</v>
      </c>
      <c r="K318" s="828"/>
    </row>
    <row r="319" spans="1:36" ht="14.25" customHeight="1">
      <c r="A319" s="738" t="s">
        <v>334</v>
      </c>
      <c r="B319" s="639"/>
      <c r="C319" s="639"/>
      <c r="D319" s="639"/>
      <c r="E319" s="638"/>
      <c r="F319" s="737" t="s">
        <v>11</v>
      </c>
      <c r="G319" s="736"/>
      <c r="H319" s="735"/>
      <c r="I319" s="734" t="s">
        <v>333</v>
      </c>
      <c r="J319" s="827"/>
      <c r="K319" s="827"/>
      <c r="L319" s="827"/>
      <c r="M319" s="827"/>
      <c r="N319" s="827"/>
      <c r="O319" s="827"/>
      <c r="P319" s="827"/>
      <c r="Q319" s="827"/>
      <c r="R319" s="827"/>
      <c r="S319" s="827"/>
      <c r="T319" s="827"/>
      <c r="U319" s="827"/>
      <c r="V319" s="827"/>
      <c r="W319" s="827"/>
      <c r="X319" s="827"/>
      <c r="Y319" s="827"/>
      <c r="Z319" s="827"/>
      <c r="AA319" s="827"/>
      <c r="AB319" s="827"/>
      <c r="AC319" s="827"/>
      <c r="AD319" s="827"/>
      <c r="AE319" s="827"/>
      <c r="AF319" s="827"/>
      <c r="AG319" s="826"/>
      <c r="AH319" s="731" t="s">
        <v>332</v>
      </c>
      <c r="AI319" s="595"/>
      <c r="AJ319" s="730"/>
    </row>
    <row r="320" spans="1:36" s="590" customFormat="1" ht="14.25" customHeight="1" thickBot="1">
      <c r="A320" s="729"/>
      <c r="B320" s="728"/>
      <c r="C320" s="728"/>
      <c r="D320" s="728"/>
      <c r="E320" s="727"/>
      <c r="F320" s="726" t="s">
        <v>12</v>
      </c>
      <c r="G320" s="725"/>
      <c r="H320" s="724"/>
      <c r="I320" s="723" t="s">
        <v>12</v>
      </c>
      <c r="J320" s="722"/>
      <c r="K320" s="722"/>
      <c r="L320" s="721"/>
      <c r="M320" s="720" t="s">
        <v>13</v>
      </c>
      <c r="N320" s="719"/>
      <c r="O320" s="719"/>
      <c r="P320" s="719"/>
      <c r="Q320" s="719"/>
      <c r="R320" s="719"/>
      <c r="S320" s="719"/>
      <c r="T320" s="719"/>
      <c r="U320" s="719"/>
      <c r="V320" s="719"/>
      <c r="W320" s="719"/>
      <c r="X320" s="719"/>
      <c r="Y320" s="719"/>
      <c r="Z320" s="719"/>
      <c r="AA320" s="719"/>
      <c r="AB320" s="719"/>
      <c r="AC320" s="718"/>
      <c r="AD320" s="720" t="s">
        <v>14</v>
      </c>
      <c r="AE320" s="719"/>
      <c r="AF320" s="719"/>
      <c r="AG320" s="718"/>
      <c r="AH320" s="717" t="s">
        <v>331</v>
      </c>
      <c r="AI320" s="716"/>
      <c r="AJ320" s="715"/>
    </row>
    <row r="321" spans="1:36" s="644" customFormat="1" ht="14.1" customHeight="1">
      <c r="A321" s="632" t="s">
        <v>330</v>
      </c>
      <c r="B321" s="563"/>
      <c r="C321" s="563"/>
      <c r="D321" s="563"/>
      <c r="E321" s="566"/>
      <c r="F321" s="825" t="s">
        <v>372</v>
      </c>
      <c r="G321" s="824"/>
      <c r="H321" s="823"/>
      <c r="I321" s="781" t="s">
        <v>208</v>
      </c>
      <c r="J321" s="824"/>
      <c r="K321" s="824"/>
      <c r="L321" s="823"/>
      <c r="M321" s="810" t="s">
        <v>5</v>
      </c>
      <c r="N321" s="739" t="s">
        <v>209</v>
      </c>
      <c r="O321" s="739"/>
      <c r="P321" s="739"/>
      <c r="Q321" s="583"/>
      <c r="R321" s="583" t="s">
        <v>16</v>
      </c>
      <c r="S321" s="777" t="s">
        <v>279</v>
      </c>
      <c r="T321" s="777" t="s">
        <v>202</v>
      </c>
      <c r="U321" s="822"/>
      <c r="V321" s="822" t="s">
        <v>279</v>
      </c>
      <c r="W321" s="777" t="s">
        <v>203</v>
      </c>
      <c r="X321" s="822"/>
      <c r="Y321" s="583"/>
      <c r="Z321" s="583"/>
      <c r="AA321" s="583"/>
      <c r="AB321" s="583"/>
      <c r="AC321" s="784"/>
      <c r="AD321" s="820" t="s">
        <v>279</v>
      </c>
      <c r="AE321" s="821" t="s">
        <v>4</v>
      </c>
      <c r="AF321" s="794"/>
      <c r="AG321" s="794"/>
      <c r="AH321" s="820" t="s">
        <v>279</v>
      </c>
      <c r="AI321" s="794" t="s">
        <v>281</v>
      </c>
      <c r="AJ321" s="819"/>
    </row>
    <row r="322" spans="1:36" s="644" customFormat="1" ht="14.1" customHeight="1">
      <c r="A322" s="704" t="s">
        <v>268</v>
      </c>
      <c r="B322" s="703"/>
      <c r="C322" s="703"/>
      <c r="D322" s="703"/>
      <c r="E322" s="702"/>
      <c r="F322" s="637" t="s">
        <v>355</v>
      </c>
      <c r="G322" s="791"/>
      <c r="H322" s="817"/>
      <c r="I322" s="818" t="s">
        <v>206</v>
      </c>
      <c r="J322" s="791"/>
      <c r="K322" s="791"/>
      <c r="L322" s="817"/>
      <c r="M322" s="810" t="s">
        <v>5</v>
      </c>
      <c r="N322" s="739" t="s">
        <v>371</v>
      </c>
      <c r="O322" s="582"/>
      <c r="P322" s="582"/>
      <c r="Q322" s="583"/>
      <c r="R322" s="583"/>
      <c r="S322" s="583"/>
      <c r="T322" s="583"/>
      <c r="U322" s="581"/>
      <c r="V322" s="581"/>
      <c r="W322" s="583"/>
      <c r="X322" s="581"/>
      <c r="Y322" s="581"/>
      <c r="Z322" s="581"/>
      <c r="AA322" s="581"/>
      <c r="AB322" s="581"/>
      <c r="AC322" s="784"/>
      <c r="AD322" s="578" t="s">
        <v>279</v>
      </c>
      <c r="AE322" s="579" t="s">
        <v>18</v>
      </c>
      <c r="AF322" s="577"/>
      <c r="AG322" s="577"/>
      <c r="AH322" s="578" t="s">
        <v>279</v>
      </c>
      <c r="AI322" s="577" t="s">
        <v>278</v>
      </c>
      <c r="AJ322" s="576"/>
    </row>
    <row r="323" spans="1:36" s="644" customFormat="1" ht="14.1" customHeight="1">
      <c r="A323" s="783"/>
      <c r="B323" s="608"/>
      <c r="C323" s="608"/>
      <c r="D323" s="608"/>
      <c r="E323" s="607"/>
      <c r="F323" s="609"/>
      <c r="G323" s="610"/>
      <c r="H323" s="782"/>
      <c r="I323" s="634"/>
      <c r="J323" s="814"/>
      <c r="K323" s="814"/>
      <c r="L323" s="808"/>
      <c r="M323" s="810"/>
      <c r="N323" s="583" t="s">
        <v>16</v>
      </c>
      <c r="O323" s="583" t="s">
        <v>279</v>
      </c>
      <c r="P323" s="583" t="s">
        <v>202</v>
      </c>
      <c r="Q323" s="581"/>
      <c r="R323" s="581" t="s">
        <v>279</v>
      </c>
      <c r="S323" s="583" t="s">
        <v>203</v>
      </c>
      <c r="T323" s="581"/>
      <c r="U323" s="581"/>
      <c r="V323" s="581"/>
      <c r="W323" s="583"/>
      <c r="X323" s="581"/>
      <c r="Y323" s="581"/>
      <c r="Z323" s="581"/>
      <c r="AA323" s="581"/>
      <c r="AB323" s="581"/>
      <c r="AC323" s="784"/>
      <c r="AD323" s="578" t="s">
        <v>279</v>
      </c>
      <c r="AE323" s="579" t="s">
        <v>21</v>
      </c>
      <c r="AF323" s="577"/>
      <c r="AG323" s="577"/>
      <c r="AH323" s="578"/>
      <c r="AI323" s="577"/>
      <c r="AJ323" s="576"/>
    </row>
    <row r="324" spans="1:36" ht="14.1" customHeight="1">
      <c r="A324" s="815" t="s">
        <v>370</v>
      </c>
      <c r="B324" s="800"/>
      <c r="C324" s="800"/>
      <c r="D324" s="800"/>
      <c r="E324" s="799"/>
      <c r="F324" s="586"/>
      <c r="G324" s="579"/>
      <c r="H324" s="580"/>
      <c r="I324" s="634"/>
      <c r="J324" s="814"/>
      <c r="K324" s="814"/>
      <c r="L324" s="808"/>
      <c r="M324" s="810"/>
      <c r="N324" s="583" t="s">
        <v>369</v>
      </c>
      <c r="O324" s="801"/>
      <c r="P324" s="801"/>
      <c r="Q324" s="816"/>
      <c r="R324" s="816"/>
      <c r="S324" s="801"/>
      <c r="T324" s="816"/>
      <c r="U324" s="581"/>
      <c r="V324" s="581"/>
      <c r="W324" s="583"/>
      <c r="X324" s="581"/>
      <c r="Y324" s="581"/>
      <c r="Z324" s="581"/>
      <c r="AA324" s="581"/>
      <c r="AB324" s="581"/>
      <c r="AC324" s="784"/>
      <c r="AD324" s="578" t="s">
        <v>279</v>
      </c>
      <c r="AE324" s="579" t="s">
        <v>368</v>
      </c>
      <c r="AF324" s="577"/>
      <c r="AG324" s="577"/>
      <c r="AH324" s="578"/>
      <c r="AI324" s="577"/>
      <c r="AJ324" s="576"/>
    </row>
    <row r="325" spans="1:36" ht="14.1" customHeight="1">
      <c r="A325" s="815"/>
      <c r="B325" s="800"/>
      <c r="C325" s="800"/>
      <c r="D325" s="800"/>
      <c r="E325" s="799"/>
      <c r="F325" s="586"/>
      <c r="G325" s="579"/>
      <c r="H325" s="580"/>
      <c r="I325" s="634"/>
      <c r="J325" s="814"/>
      <c r="K325" s="814"/>
      <c r="L325" s="808"/>
      <c r="M325" s="810"/>
      <c r="N325" s="739" t="s">
        <v>279</v>
      </c>
      <c r="O325" s="739" t="s">
        <v>367</v>
      </c>
      <c r="P325" s="582"/>
      <c r="Q325" s="583"/>
      <c r="R325" s="583"/>
      <c r="S325" s="583"/>
      <c r="T325" s="583"/>
      <c r="U325" s="581"/>
      <c r="V325" s="581"/>
      <c r="W325" s="583"/>
      <c r="X325" s="581"/>
      <c r="Y325" s="581"/>
      <c r="Z325" s="581"/>
      <c r="AA325" s="581"/>
      <c r="AB325" s="581"/>
      <c r="AC325" s="784"/>
      <c r="AD325" s="578" t="s">
        <v>279</v>
      </c>
      <c r="AE325" s="579"/>
      <c r="AF325" s="577"/>
      <c r="AG325" s="577"/>
      <c r="AH325" s="578"/>
      <c r="AI325" s="577"/>
      <c r="AJ325" s="576"/>
    </row>
    <row r="326" spans="1:36" ht="14.1" customHeight="1">
      <c r="A326" s="704" t="s">
        <v>366</v>
      </c>
      <c r="B326" s="813"/>
      <c r="C326" s="813"/>
      <c r="D326" s="813"/>
      <c r="E326" s="812"/>
      <c r="F326" s="586"/>
      <c r="G326" s="579"/>
      <c r="H326" s="580"/>
      <c r="I326" s="811"/>
      <c r="J326" s="806"/>
      <c r="K326" s="806"/>
      <c r="L326" s="805"/>
      <c r="M326" s="810"/>
      <c r="N326" s="739" t="s">
        <v>279</v>
      </c>
      <c r="O326" s="739" t="s">
        <v>365</v>
      </c>
      <c r="P326" s="582"/>
      <c r="Q326" s="583"/>
      <c r="R326" s="583"/>
      <c r="S326" s="583"/>
      <c r="T326" s="583"/>
      <c r="U326" s="581"/>
      <c r="V326" s="581"/>
      <c r="W326" s="583"/>
      <c r="X326" s="581"/>
      <c r="Y326" s="581"/>
      <c r="Z326" s="581"/>
      <c r="AA326" s="581"/>
      <c r="AB326" s="581"/>
      <c r="AC326" s="784"/>
      <c r="AD326" s="581"/>
      <c r="AE326" s="577"/>
      <c r="AF326" s="577"/>
      <c r="AG326" s="577"/>
      <c r="AH326" s="578"/>
      <c r="AI326" s="577"/>
      <c r="AJ326" s="576"/>
    </row>
    <row r="327" spans="1:36" ht="14.1" customHeight="1">
      <c r="A327" s="704" t="s">
        <v>364</v>
      </c>
      <c r="B327" s="703"/>
      <c r="C327" s="703"/>
      <c r="D327" s="703"/>
      <c r="E327" s="702"/>
      <c r="F327" s="586"/>
      <c r="G327" s="579"/>
      <c r="H327" s="580"/>
      <c r="I327" s="807"/>
      <c r="J327" s="806"/>
      <c r="K327" s="806"/>
      <c r="L327" s="805"/>
      <c r="M327" s="797"/>
      <c r="N327" s="804" t="s">
        <v>279</v>
      </c>
      <c r="O327" s="809" t="s">
        <v>363</v>
      </c>
      <c r="P327" s="803"/>
      <c r="Q327" s="803"/>
      <c r="R327" s="803"/>
      <c r="S327" s="803"/>
      <c r="T327" s="803"/>
      <c r="U327" s="803"/>
      <c r="V327" s="803"/>
      <c r="W327" s="803"/>
      <c r="X327" s="803"/>
      <c r="Y327" s="803"/>
      <c r="Z327" s="803"/>
      <c r="AA327" s="803"/>
      <c r="AB327" s="803"/>
      <c r="AC327" s="808"/>
      <c r="AD327" s="581"/>
      <c r="AE327" s="577"/>
      <c r="AF327" s="577"/>
      <c r="AG327" s="577"/>
      <c r="AH327" s="578"/>
      <c r="AI327" s="577"/>
      <c r="AJ327" s="576"/>
    </row>
    <row r="328" spans="1:36" s="590" customFormat="1" ht="14.1" customHeight="1">
      <c r="A328" s="692" t="s">
        <v>321</v>
      </c>
      <c r="B328" s="633"/>
      <c r="C328" s="633"/>
      <c r="D328" s="633"/>
      <c r="E328" s="691"/>
      <c r="F328" s="586"/>
      <c r="G328" s="579"/>
      <c r="H328" s="580"/>
      <c r="I328" s="807"/>
      <c r="J328" s="806"/>
      <c r="K328" s="806"/>
      <c r="L328" s="805"/>
      <c r="M328" s="797"/>
      <c r="N328" s="804"/>
      <c r="O328" s="803"/>
      <c r="P328" s="803"/>
      <c r="Q328" s="803"/>
      <c r="R328" s="803"/>
      <c r="S328" s="803"/>
      <c r="T328" s="803"/>
      <c r="U328" s="803"/>
      <c r="V328" s="803"/>
      <c r="W328" s="803"/>
      <c r="X328" s="803"/>
      <c r="Y328" s="803"/>
      <c r="Z328" s="803"/>
      <c r="AA328" s="803"/>
      <c r="AB328" s="803"/>
      <c r="AC328" s="784"/>
      <c r="AD328" s="581"/>
      <c r="AE328" s="577"/>
      <c r="AF328" s="577"/>
      <c r="AG328" s="577"/>
      <c r="AH328" s="578"/>
      <c r="AI328" s="577"/>
      <c r="AJ328" s="576"/>
    </row>
    <row r="329" spans="1:36" s="590" customFormat="1" ht="14.1" customHeight="1">
      <c r="A329" s="783"/>
      <c r="B329" s="577"/>
      <c r="C329" s="583"/>
      <c r="D329" s="577"/>
      <c r="E329" s="584"/>
      <c r="F329" s="586"/>
      <c r="G329" s="579"/>
      <c r="H329" s="580"/>
      <c r="I329" s="798"/>
      <c r="J329" s="583"/>
      <c r="K329" s="583"/>
      <c r="L329" s="784"/>
      <c r="M329" s="797"/>
      <c r="N329" s="739" t="s">
        <v>279</v>
      </c>
      <c r="O329" s="739" t="s">
        <v>362</v>
      </c>
      <c r="P329" s="802"/>
      <c r="Q329" s="801"/>
      <c r="R329" s="581"/>
      <c r="S329" s="581"/>
      <c r="T329" s="581"/>
      <c r="U329" s="583"/>
      <c r="V329" s="581"/>
      <c r="W329" s="581"/>
      <c r="X329" s="581"/>
      <c r="Y329" s="581"/>
      <c r="Z329" s="800"/>
      <c r="AA329" s="800"/>
      <c r="AB329" s="800"/>
      <c r="AC329" s="799"/>
      <c r="AD329" s="581"/>
      <c r="AE329" s="577"/>
      <c r="AF329" s="577"/>
      <c r="AG329" s="577"/>
      <c r="AH329" s="578"/>
      <c r="AI329" s="577"/>
      <c r="AJ329" s="576"/>
    </row>
    <row r="330" spans="1:36" s="644" customFormat="1" ht="14.1" customHeight="1">
      <c r="A330" s="783"/>
      <c r="B330" s="577"/>
      <c r="C330" s="583"/>
      <c r="D330" s="577"/>
      <c r="E330" s="584"/>
      <c r="F330" s="586"/>
      <c r="G330" s="579"/>
      <c r="H330" s="580"/>
      <c r="I330" s="798"/>
      <c r="J330" s="583"/>
      <c r="K330" s="583"/>
      <c r="L330" s="784"/>
      <c r="M330" s="797"/>
      <c r="N330" s="739" t="s">
        <v>279</v>
      </c>
      <c r="O330" s="739" t="s">
        <v>361</v>
      </c>
      <c r="P330" s="582"/>
      <c r="Q330" s="582"/>
      <c r="R330" s="582"/>
      <c r="S330" s="582"/>
      <c r="T330" s="582"/>
      <c r="U330" s="582"/>
      <c r="V330" s="582"/>
      <c r="W330" s="582"/>
      <c r="X330" s="582"/>
      <c r="Y330" s="582"/>
      <c r="Z330" s="582"/>
      <c r="AA330" s="582"/>
      <c r="AB330" s="582"/>
      <c r="AC330" s="784"/>
      <c r="AD330" s="581"/>
      <c r="AE330" s="577"/>
      <c r="AF330" s="577"/>
      <c r="AG330" s="577"/>
      <c r="AH330" s="578"/>
      <c r="AI330" s="577"/>
      <c r="AJ330" s="576"/>
    </row>
    <row r="331" spans="1:36" s="644" customFormat="1" ht="14.1" customHeight="1">
      <c r="A331" s="783"/>
      <c r="B331" s="577"/>
      <c r="C331" s="577"/>
      <c r="D331" s="577"/>
      <c r="E331" s="584"/>
      <c r="F331" s="609"/>
      <c r="G331" s="610"/>
      <c r="H331" s="782"/>
      <c r="I331" s="798"/>
      <c r="J331" s="583"/>
      <c r="K331" s="583"/>
      <c r="L331" s="784"/>
      <c r="M331" s="797"/>
      <c r="N331" s="739"/>
      <c r="O331" s="739" t="s">
        <v>360</v>
      </c>
      <c r="P331" s="582"/>
      <c r="Q331" s="582"/>
      <c r="R331" s="582"/>
      <c r="S331" s="739" t="s">
        <v>359</v>
      </c>
      <c r="T331" s="582"/>
      <c r="U331" s="582"/>
      <c r="V331" s="582"/>
      <c r="W331" s="582"/>
      <c r="X331" s="582" t="s">
        <v>16</v>
      </c>
      <c r="Y331" s="761"/>
      <c r="Z331" s="761"/>
      <c r="AA331" s="761"/>
      <c r="AB331" s="761"/>
      <c r="AC331" s="784" t="s">
        <v>17</v>
      </c>
      <c r="AD331" s="578"/>
      <c r="AE331" s="579"/>
      <c r="AF331" s="577"/>
      <c r="AG331" s="577"/>
      <c r="AH331" s="578"/>
      <c r="AI331" s="577"/>
      <c r="AJ331" s="576"/>
    </row>
    <row r="332" spans="1:36" s="644" customFormat="1" ht="14.1" customHeight="1">
      <c r="A332" s="783"/>
      <c r="B332" s="577"/>
      <c r="C332" s="577"/>
      <c r="D332" s="577"/>
      <c r="E332" s="584"/>
      <c r="F332" s="609"/>
      <c r="G332" s="610"/>
      <c r="H332" s="782"/>
      <c r="I332" s="798"/>
      <c r="J332" s="583"/>
      <c r="K332" s="583"/>
      <c r="L332" s="784"/>
      <c r="M332" s="797"/>
      <c r="N332" s="740"/>
      <c r="O332" s="582"/>
      <c r="P332" s="582"/>
      <c r="Q332" s="582"/>
      <c r="R332" s="582"/>
      <c r="S332" s="739" t="s">
        <v>358</v>
      </c>
      <c r="T332" s="582"/>
      <c r="U332" s="582"/>
      <c r="V332" s="582"/>
      <c r="W332" s="582"/>
      <c r="X332" s="582" t="s">
        <v>16</v>
      </c>
      <c r="Y332" s="761"/>
      <c r="Z332" s="761"/>
      <c r="AA332" s="761"/>
      <c r="AB332" s="761"/>
      <c r="AC332" s="784" t="s">
        <v>17</v>
      </c>
      <c r="AD332" s="578"/>
      <c r="AE332" s="579"/>
      <c r="AF332" s="577"/>
      <c r="AG332" s="577"/>
      <c r="AH332" s="578"/>
      <c r="AI332" s="577"/>
      <c r="AJ332" s="576"/>
    </row>
    <row r="333" spans="1:36" s="644" customFormat="1" ht="14.1" customHeight="1">
      <c r="A333" s="783"/>
      <c r="B333" s="577"/>
      <c r="C333" s="577"/>
      <c r="D333" s="577"/>
      <c r="E333" s="584"/>
      <c r="F333" s="609"/>
      <c r="G333" s="610"/>
      <c r="H333" s="782"/>
      <c r="I333" s="781" t="s">
        <v>357</v>
      </c>
      <c r="J333" s="796"/>
      <c r="K333" s="796"/>
      <c r="L333" s="796"/>
      <c r="M333" s="778" t="s">
        <v>356</v>
      </c>
      <c r="N333" s="795"/>
      <c r="O333" s="794"/>
      <c r="P333" s="794"/>
      <c r="Q333" s="777"/>
      <c r="R333" s="777"/>
      <c r="S333" s="777"/>
      <c r="T333" s="777"/>
      <c r="U333" s="777"/>
      <c r="V333" s="777"/>
      <c r="W333" s="793"/>
      <c r="X333" s="777"/>
      <c r="Y333" s="777"/>
      <c r="Z333" s="777"/>
      <c r="AA333" s="777"/>
      <c r="AB333" s="777"/>
      <c r="AC333" s="792"/>
      <c r="AD333" s="578"/>
      <c r="AE333" s="579"/>
      <c r="AF333" s="577"/>
      <c r="AG333" s="577"/>
      <c r="AH333" s="578"/>
      <c r="AI333" s="577"/>
      <c r="AJ333" s="576"/>
    </row>
    <row r="334" spans="1:36" s="644" customFormat="1" ht="14.1" customHeight="1">
      <c r="A334" s="783"/>
      <c r="B334" s="577"/>
      <c r="C334" s="577"/>
      <c r="D334" s="577"/>
      <c r="E334" s="584"/>
      <c r="F334" s="609"/>
      <c r="G334" s="610"/>
      <c r="H334" s="782"/>
      <c r="I334" s="637" t="s">
        <v>355</v>
      </c>
      <c r="J334" s="791"/>
      <c r="K334" s="791"/>
      <c r="L334" s="791"/>
      <c r="M334" s="578" t="s">
        <v>5</v>
      </c>
      <c r="N334" s="577" t="s">
        <v>354</v>
      </c>
      <c r="O334" s="577"/>
      <c r="P334" s="583"/>
      <c r="Q334" s="583"/>
      <c r="R334" s="583"/>
      <c r="S334" s="583"/>
      <c r="T334" s="583"/>
      <c r="U334" s="577"/>
      <c r="V334" s="577" t="s">
        <v>279</v>
      </c>
      <c r="W334" s="790" t="s">
        <v>353</v>
      </c>
      <c r="X334" s="789"/>
      <c r="Y334" s="789"/>
      <c r="Z334" s="583" t="s">
        <v>279</v>
      </c>
      <c r="AA334" s="790" t="s">
        <v>352</v>
      </c>
      <c r="AB334" s="789"/>
      <c r="AC334" s="788"/>
      <c r="AD334" s="578"/>
      <c r="AE334" s="579"/>
      <c r="AF334" s="577"/>
      <c r="AG334" s="577"/>
      <c r="AH334" s="578"/>
      <c r="AI334" s="577"/>
      <c r="AJ334" s="576"/>
    </row>
    <row r="335" spans="1:36" s="644" customFormat="1" ht="14.1" customHeight="1">
      <c r="A335" s="783"/>
      <c r="B335" s="577"/>
      <c r="C335" s="577"/>
      <c r="D335" s="577"/>
      <c r="E335" s="584"/>
      <c r="F335" s="609"/>
      <c r="G335" s="610"/>
      <c r="H335" s="782"/>
      <c r="I335" s="586"/>
      <c r="J335" s="577"/>
      <c r="K335" s="577"/>
      <c r="L335" s="577"/>
      <c r="M335" s="578" t="s">
        <v>5</v>
      </c>
      <c r="N335" s="583" t="s">
        <v>351</v>
      </c>
      <c r="O335" s="581"/>
      <c r="P335" s="583"/>
      <c r="Q335" s="581"/>
      <c r="R335" s="581"/>
      <c r="S335" s="581"/>
      <c r="T335" s="581"/>
      <c r="U335" s="581"/>
      <c r="V335" s="581"/>
      <c r="W335" s="577"/>
      <c r="X335" s="581"/>
      <c r="Y335" s="581"/>
      <c r="Z335" s="581"/>
      <c r="AA335" s="581"/>
      <c r="AB335" s="577"/>
      <c r="AC335" s="584"/>
      <c r="AD335" s="578"/>
      <c r="AE335" s="579"/>
      <c r="AF335" s="577"/>
      <c r="AG335" s="577"/>
      <c r="AH335" s="578"/>
      <c r="AI335" s="577"/>
      <c r="AJ335" s="576"/>
    </row>
    <row r="336" spans="1:36" s="644" customFormat="1" ht="14.1" customHeight="1">
      <c r="A336" s="783"/>
      <c r="B336" s="577"/>
      <c r="C336" s="577"/>
      <c r="D336" s="577"/>
      <c r="E336" s="584"/>
      <c r="F336" s="609"/>
      <c r="G336" s="610"/>
      <c r="H336" s="782"/>
      <c r="I336" s="586"/>
      <c r="J336" s="577"/>
      <c r="K336" s="577"/>
      <c r="L336" s="577"/>
      <c r="M336" s="578"/>
      <c r="N336" s="583"/>
      <c r="O336" s="633" t="s">
        <v>350</v>
      </c>
      <c r="P336" s="787"/>
      <c r="Q336" s="787"/>
      <c r="R336" s="581"/>
      <c r="S336" s="633" t="s">
        <v>349</v>
      </c>
      <c r="T336" s="633"/>
      <c r="U336" s="633"/>
      <c r="V336" s="633"/>
      <c r="W336" s="581"/>
      <c r="X336" s="633" t="s">
        <v>348</v>
      </c>
      <c r="Y336" s="633"/>
      <c r="Z336" s="633"/>
      <c r="AA336" s="633"/>
      <c r="AB336" s="633"/>
      <c r="AC336" s="784"/>
      <c r="AD336" s="578"/>
      <c r="AE336" s="579"/>
      <c r="AF336" s="577"/>
      <c r="AG336" s="577"/>
      <c r="AH336" s="578"/>
      <c r="AI336" s="577"/>
      <c r="AJ336" s="576"/>
    </row>
    <row r="337" spans="1:36" s="644" customFormat="1" ht="14.1" customHeight="1">
      <c r="A337" s="783"/>
      <c r="B337" s="577"/>
      <c r="C337" s="577"/>
      <c r="D337" s="577"/>
      <c r="E337" s="584"/>
      <c r="F337" s="609"/>
      <c r="G337" s="610"/>
      <c r="H337" s="782"/>
      <c r="I337" s="585"/>
      <c r="J337" s="577"/>
      <c r="K337" s="577"/>
      <c r="L337" s="577"/>
      <c r="M337" s="578"/>
      <c r="N337" s="583" t="s">
        <v>16</v>
      </c>
      <c r="O337" s="633"/>
      <c r="P337" s="633"/>
      <c r="Q337" s="633"/>
      <c r="R337" s="581" t="s">
        <v>346</v>
      </c>
      <c r="S337" s="633"/>
      <c r="T337" s="633"/>
      <c r="U337" s="633"/>
      <c r="V337" s="581" t="s">
        <v>347</v>
      </c>
      <c r="W337" s="583" t="s">
        <v>346</v>
      </c>
      <c r="X337" s="633"/>
      <c r="Y337" s="633"/>
      <c r="Z337" s="633"/>
      <c r="AA337" s="786" t="s">
        <v>345</v>
      </c>
      <c r="AB337" s="786"/>
      <c r="AC337" s="784" t="s">
        <v>17</v>
      </c>
      <c r="AD337" s="578"/>
      <c r="AE337" s="579"/>
      <c r="AF337" s="577"/>
      <c r="AG337" s="577"/>
      <c r="AH337" s="578"/>
      <c r="AI337" s="577"/>
      <c r="AJ337" s="576"/>
    </row>
    <row r="338" spans="1:36" s="644" customFormat="1" ht="14.1" customHeight="1">
      <c r="A338" s="783"/>
      <c r="B338" s="577"/>
      <c r="C338" s="577"/>
      <c r="D338" s="577"/>
      <c r="E338" s="584"/>
      <c r="F338" s="609"/>
      <c r="G338" s="610"/>
      <c r="H338" s="782"/>
      <c r="I338" s="585"/>
      <c r="J338" s="577"/>
      <c r="K338" s="577"/>
      <c r="L338" s="577"/>
      <c r="M338" s="578"/>
      <c r="N338" s="583" t="s">
        <v>16</v>
      </c>
      <c r="O338" s="633"/>
      <c r="P338" s="633"/>
      <c r="Q338" s="633"/>
      <c r="R338" s="581" t="s">
        <v>346</v>
      </c>
      <c r="S338" s="633"/>
      <c r="T338" s="633"/>
      <c r="U338" s="633"/>
      <c r="V338" s="581" t="s">
        <v>347</v>
      </c>
      <c r="W338" s="583" t="s">
        <v>346</v>
      </c>
      <c r="X338" s="633"/>
      <c r="Y338" s="633"/>
      <c r="Z338" s="633"/>
      <c r="AA338" s="786" t="s">
        <v>345</v>
      </c>
      <c r="AB338" s="786"/>
      <c r="AC338" s="784" t="s">
        <v>17</v>
      </c>
      <c r="AD338" s="578"/>
      <c r="AE338" s="579"/>
      <c r="AF338" s="577"/>
      <c r="AG338" s="577"/>
      <c r="AH338" s="578"/>
      <c r="AI338" s="577"/>
      <c r="AJ338" s="576"/>
    </row>
    <row r="339" spans="1:36" s="644" customFormat="1" ht="14.1" customHeight="1">
      <c r="A339" s="783"/>
      <c r="B339" s="577"/>
      <c r="C339" s="577"/>
      <c r="D339" s="577"/>
      <c r="E339" s="584"/>
      <c r="F339" s="609"/>
      <c r="G339" s="610"/>
      <c r="H339" s="782"/>
      <c r="I339" s="585"/>
      <c r="J339" s="577"/>
      <c r="K339" s="577"/>
      <c r="L339" s="577"/>
      <c r="M339" s="578"/>
      <c r="N339" s="583" t="s">
        <v>16</v>
      </c>
      <c r="O339" s="633"/>
      <c r="P339" s="633"/>
      <c r="Q339" s="633"/>
      <c r="R339" s="581" t="s">
        <v>346</v>
      </c>
      <c r="S339" s="633"/>
      <c r="T339" s="633"/>
      <c r="U339" s="633"/>
      <c r="V339" s="581" t="s">
        <v>347</v>
      </c>
      <c r="W339" s="583" t="s">
        <v>346</v>
      </c>
      <c r="X339" s="633"/>
      <c r="Y339" s="633"/>
      <c r="Z339" s="633"/>
      <c r="AA339" s="786" t="s">
        <v>345</v>
      </c>
      <c r="AB339" s="786"/>
      <c r="AC339" s="784" t="s">
        <v>17</v>
      </c>
      <c r="AD339" s="578"/>
      <c r="AE339" s="579"/>
      <c r="AF339" s="577"/>
      <c r="AG339" s="577"/>
      <c r="AH339" s="578"/>
      <c r="AI339" s="577"/>
      <c r="AJ339" s="576"/>
    </row>
    <row r="340" spans="1:36" s="644" customFormat="1" ht="14.1" customHeight="1">
      <c r="A340" s="783"/>
      <c r="B340" s="577"/>
      <c r="C340" s="577"/>
      <c r="D340" s="577"/>
      <c r="E340" s="584"/>
      <c r="F340" s="609"/>
      <c r="G340" s="610"/>
      <c r="H340" s="782"/>
      <c r="I340" s="585"/>
      <c r="J340" s="577"/>
      <c r="K340" s="577"/>
      <c r="L340" s="577"/>
      <c r="M340" s="578" t="s">
        <v>5</v>
      </c>
      <c r="N340" s="583" t="s">
        <v>344</v>
      </c>
      <c r="O340" s="581"/>
      <c r="P340" s="583"/>
      <c r="Q340" s="581"/>
      <c r="R340" s="581"/>
      <c r="S340" s="581"/>
      <c r="T340" s="785"/>
      <c r="U340" s="785"/>
      <c r="V340" s="785"/>
      <c r="W340" s="785"/>
      <c r="X340" s="785"/>
      <c r="Y340" s="785"/>
      <c r="Z340" s="785"/>
      <c r="AA340" s="785"/>
      <c r="AB340" s="583"/>
      <c r="AC340" s="784"/>
      <c r="AD340" s="578"/>
      <c r="AE340" s="579"/>
      <c r="AF340" s="577"/>
      <c r="AG340" s="577"/>
      <c r="AH340" s="578"/>
      <c r="AI340" s="577"/>
      <c r="AJ340" s="576"/>
    </row>
    <row r="341" spans="1:36" s="644" customFormat="1" ht="14.1" customHeight="1">
      <c r="A341" s="783"/>
      <c r="B341" s="577"/>
      <c r="C341" s="577"/>
      <c r="D341" s="577"/>
      <c r="E341" s="584"/>
      <c r="F341" s="609"/>
      <c r="G341" s="610"/>
      <c r="H341" s="782"/>
      <c r="I341" s="585"/>
      <c r="J341" s="577"/>
      <c r="K341" s="577"/>
      <c r="L341" s="577"/>
      <c r="M341" s="578"/>
      <c r="N341" s="583" t="s">
        <v>16</v>
      </c>
      <c r="O341" s="633"/>
      <c r="P341" s="633"/>
      <c r="Q341" s="633"/>
      <c r="R341" s="633"/>
      <c r="S341" s="633"/>
      <c r="T341" s="633"/>
      <c r="U341" s="633"/>
      <c r="V341" s="633"/>
      <c r="W341" s="633"/>
      <c r="X341" s="633"/>
      <c r="Y341" s="633"/>
      <c r="Z341" s="633"/>
      <c r="AA341" s="633"/>
      <c r="AB341" s="583" t="s">
        <v>17</v>
      </c>
      <c r="AC341" s="784"/>
      <c r="AD341" s="578"/>
      <c r="AE341" s="579"/>
      <c r="AF341" s="577"/>
      <c r="AG341" s="577"/>
      <c r="AH341" s="578"/>
      <c r="AI341" s="577"/>
      <c r="AJ341" s="576"/>
    </row>
    <row r="342" spans="1:36" s="644" customFormat="1" ht="14.1" customHeight="1">
      <c r="A342" s="783"/>
      <c r="B342" s="577"/>
      <c r="C342" s="577"/>
      <c r="D342" s="577"/>
      <c r="E342" s="584"/>
      <c r="F342" s="609"/>
      <c r="G342" s="610"/>
      <c r="H342" s="782"/>
      <c r="I342" s="781" t="s">
        <v>343</v>
      </c>
      <c r="J342" s="780"/>
      <c r="K342" s="780"/>
      <c r="L342" s="779"/>
      <c r="M342" s="778" t="s">
        <v>342</v>
      </c>
      <c r="N342" s="777"/>
      <c r="O342" s="777"/>
      <c r="P342" s="777"/>
      <c r="Q342" s="777"/>
      <c r="R342" s="777"/>
      <c r="S342" s="777"/>
      <c r="T342" s="777"/>
      <c r="U342" s="777"/>
      <c r="V342" s="777"/>
      <c r="W342" s="777"/>
      <c r="X342" s="777"/>
      <c r="Y342" s="777"/>
      <c r="Z342" s="777"/>
      <c r="AA342" s="777"/>
      <c r="AB342" s="777"/>
      <c r="AC342" s="776"/>
      <c r="AD342" s="581"/>
      <c r="AE342" s="577"/>
      <c r="AF342" s="577"/>
      <c r="AG342" s="577"/>
      <c r="AH342" s="578"/>
      <c r="AI342" s="577"/>
      <c r="AJ342" s="576"/>
    </row>
    <row r="343" spans="1:36" s="644" customFormat="1" ht="14.1" customHeight="1" thickBot="1">
      <c r="A343" s="760"/>
      <c r="B343" s="551"/>
      <c r="C343" s="551"/>
      <c r="D343" s="551"/>
      <c r="E343" s="554"/>
      <c r="F343" s="601"/>
      <c r="G343" s="602"/>
      <c r="H343" s="775"/>
      <c r="I343" s="726" t="s">
        <v>341</v>
      </c>
      <c r="J343" s="774"/>
      <c r="K343" s="774"/>
      <c r="L343" s="773"/>
      <c r="M343" s="552"/>
      <c r="N343" s="759" t="s">
        <v>279</v>
      </c>
      <c r="O343" s="759" t="s">
        <v>340</v>
      </c>
      <c r="P343" s="759"/>
      <c r="Q343" s="759"/>
      <c r="R343" s="759"/>
      <c r="S343" s="759"/>
      <c r="T343" s="759"/>
      <c r="U343" s="759"/>
      <c r="V343" s="759"/>
      <c r="W343" s="759"/>
      <c r="X343" s="759"/>
      <c r="Y343" s="759"/>
      <c r="Z343" s="759"/>
      <c r="AA343" s="759"/>
      <c r="AB343" s="759"/>
      <c r="AC343" s="772"/>
      <c r="AD343" s="552"/>
      <c r="AE343" s="551"/>
      <c r="AF343" s="551"/>
      <c r="AG343" s="551"/>
      <c r="AH343" s="552"/>
      <c r="AI343" s="551"/>
      <c r="AJ343" s="550"/>
    </row>
    <row r="344" spans="1:36" s="644" customFormat="1" ht="14.1" customHeight="1" thickBot="1">
      <c r="A344" s="746"/>
      <c r="B344" s="577"/>
      <c r="C344" s="577"/>
      <c r="D344" s="577"/>
      <c r="E344" s="577"/>
      <c r="F344" s="610"/>
      <c r="G344" s="610"/>
      <c r="H344" s="610"/>
      <c r="I344" s="608"/>
      <c r="J344" s="771"/>
      <c r="K344" s="771"/>
      <c r="L344" s="771"/>
      <c r="M344" s="583"/>
      <c r="N344" s="577"/>
      <c r="O344" s="577"/>
      <c r="P344" s="577"/>
      <c r="Q344" s="583"/>
      <c r="R344" s="583"/>
      <c r="S344" s="583"/>
      <c r="T344" s="583"/>
      <c r="U344" s="583"/>
      <c r="V344" s="583"/>
      <c r="W344" s="583"/>
      <c r="X344" s="583"/>
      <c r="Y344" s="583"/>
      <c r="Z344" s="583"/>
      <c r="AA344" s="583"/>
      <c r="AB344" s="583"/>
      <c r="AC344" s="577"/>
      <c r="AD344" s="581"/>
      <c r="AE344" s="577"/>
      <c r="AF344" s="577"/>
      <c r="AG344" s="577"/>
      <c r="AH344" s="581"/>
      <c r="AI344" s="577"/>
      <c r="AJ344" s="577"/>
    </row>
    <row r="345" spans="1:36" s="644" customFormat="1" ht="14.1" customHeight="1">
      <c r="A345" s="632" t="s">
        <v>330</v>
      </c>
      <c r="B345" s="563"/>
      <c r="C345" s="563"/>
      <c r="D345" s="563"/>
      <c r="E345" s="566"/>
      <c r="F345" s="770" t="s">
        <v>339</v>
      </c>
      <c r="G345" s="769"/>
      <c r="H345" s="768"/>
      <c r="I345" s="767"/>
      <c r="J345" s="563"/>
      <c r="K345" s="563"/>
      <c r="L345" s="566"/>
      <c r="M345" s="564" t="s">
        <v>5</v>
      </c>
      <c r="N345" s="766" t="s">
        <v>338</v>
      </c>
      <c r="O345" s="565"/>
      <c r="P345" s="766"/>
      <c r="Q345" s="766"/>
      <c r="R345" s="765"/>
      <c r="S345" s="766"/>
      <c r="T345" s="765"/>
      <c r="U345" s="765"/>
      <c r="V345" s="765"/>
      <c r="W345" s="765"/>
      <c r="X345" s="766"/>
      <c r="Y345" s="766"/>
      <c r="Z345" s="765"/>
      <c r="AA345" s="765"/>
      <c r="AB345" s="765"/>
      <c r="AC345" s="627"/>
      <c r="AD345" s="564" t="s">
        <v>279</v>
      </c>
      <c r="AE345" s="565" t="s">
        <v>337</v>
      </c>
      <c r="AF345" s="706"/>
      <c r="AG345" s="706"/>
      <c r="AH345" s="564" t="s">
        <v>279</v>
      </c>
      <c r="AI345" s="563" t="s">
        <v>281</v>
      </c>
      <c r="AJ345" s="562"/>
    </row>
    <row r="346" spans="1:36" s="644" customFormat="1" ht="14.1" customHeight="1">
      <c r="A346" s="704" t="s">
        <v>268</v>
      </c>
      <c r="B346" s="703"/>
      <c r="C346" s="703"/>
      <c r="D346" s="703"/>
      <c r="E346" s="702"/>
      <c r="F346" s="764"/>
      <c r="G346" s="763"/>
      <c r="H346" s="762"/>
      <c r="I346" s="585"/>
      <c r="J346" s="577"/>
      <c r="K346" s="577"/>
      <c r="L346" s="584"/>
      <c r="M346" s="578"/>
      <c r="N346" s="739" t="s">
        <v>16</v>
      </c>
      <c r="O346" s="761"/>
      <c r="P346" s="761"/>
      <c r="Q346" s="761"/>
      <c r="R346" s="761"/>
      <c r="S346" s="761"/>
      <c r="T346" s="761"/>
      <c r="U346" s="761"/>
      <c r="V346" s="761"/>
      <c r="W346" s="761"/>
      <c r="X346" s="761"/>
      <c r="Y346" s="761"/>
      <c r="Z346" s="761"/>
      <c r="AA346" s="742" t="s">
        <v>336</v>
      </c>
      <c r="AB346" s="582"/>
      <c r="AC346" s="580"/>
      <c r="AD346" s="578"/>
      <c r="AE346" s="685"/>
      <c r="AF346" s="685"/>
      <c r="AG346" s="685"/>
      <c r="AH346" s="578" t="s">
        <v>279</v>
      </c>
      <c r="AI346" s="577" t="s">
        <v>278</v>
      </c>
      <c r="AJ346" s="576"/>
    </row>
    <row r="347" spans="1:36" s="644" customFormat="1" ht="14.1" customHeight="1" thickBot="1">
      <c r="A347" s="760"/>
      <c r="B347" s="551"/>
      <c r="C347" s="759"/>
      <c r="D347" s="551"/>
      <c r="E347" s="551"/>
      <c r="F347" s="758"/>
      <c r="G347" s="757"/>
      <c r="H347" s="756"/>
      <c r="I347" s="755"/>
      <c r="J347" s="557"/>
      <c r="K347" s="754"/>
      <c r="L347" s="597"/>
      <c r="M347" s="552"/>
      <c r="N347" s="753"/>
      <c r="O347" s="753"/>
      <c r="P347" s="753"/>
      <c r="Q347" s="753"/>
      <c r="R347" s="753"/>
      <c r="S347" s="750"/>
      <c r="T347" s="751"/>
      <c r="U347" s="752"/>
      <c r="V347" s="752"/>
      <c r="W347" s="752"/>
      <c r="X347" s="751"/>
      <c r="Y347" s="751"/>
      <c r="Z347" s="751"/>
      <c r="AA347" s="750"/>
      <c r="AB347" s="749"/>
      <c r="AC347" s="748"/>
      <c r="AD347" s="552"/>
      <c r="AE347" s="747"/>
      <c r="AF347" s="747"/>
      <c r="AG347" s="747"/>
      <c r="AH347" s="552"/>
      <c r="AI347" s="551"/>
      <c r="AJ347" s="550"/>
    </row>
    <row r="348" spans="1:36" s="644" customFormat="1" ht="14.1" customHeight="1">
      <c r="A348" s="746"/>
      <c r="B348" s="577"/>
      <c r="C348" s="583"/>
      <c r="D348" s="577"/>
      <c r="E348" s="577"/>
      <c r="F348" s="745"/>
      <c r="G348" s="745"/>
      <c r="H348" s="745"/>
      <c r="I348" s="582"/>
      <c r="J348" s="579"/>
      <c r="K348" s="740"/>
      <c r="L348" s="579"/>
      <c r="M348" s="581"/>
      <c r="N348" s="739"/>
      <c r="O348" s="739"/>
      <c r="P348" s="739"/>
      <c r="Q348" s="739"/>
      <c r="R348" s="739"/>
      <c r="S348" s="742"/>
      <c r="T348" s="743"/>
      <c r="U348" s="744"/>
      <c r="V348" s="744"/>
      <c r="W348" s="744"/>
      <c r="X348" s="743"/>
      <c r="Y348" s="743"/>
      <c r="Z348" s="743"/>
      <c r="AA348" s="742"/>
      <c r="AB348" s="582"/>
      <c r="AC348" s="582"/>
      <c r="AD348" s="581"/>
      <c r="AE348" s="685"/>
      <c r="AF348" s="685"/>
      <c r="AG348" s="685"/>
      <c r="AH348" s="581"/>
      <c r="AI348" s="577"/>
      <c r="AJ348" s="577"/>
    </row>
    <row r="349" spans="1:36" s="644" customFormat="1" ht="14.1" customHeight="1" thickBot="1">
      <c r="A349" s="606" t="s">
        <v>279</v>
      </c>
      <c r="B349" s="741" t="s">
        <v>335</v>
      </c>
      <c r="C349" s="579"/>
      <c r="D349" s="579"/>
      <c r="E349" s="579"/>
      <c r="F349" s="579"/>
      <c r="G349" s="579"/>
      <c r="H349" s="579"/>
      <c r="I349" s="579"/>
      <c r="J349" s="579"/>
      <c r="K349" s="579"/>
      <c r="L349" s="579"/>
      <c r="M349" s="740"/>
      <c r="N349" s="582"/>
      <c r="O349" s="582"/>
      <c r="P349" s="582"/>
      <c r="Q349" s="739"/>
      <c r="R349" s="582"/>
      <c r="S349" s="582"/>
      <c r="T349" s="582"/>
      <c r="U349" s="582"/>
      <c r="V349" s="582"/>
      <c r="W349" s="582"/>
      <c r="X349" s="739"/>
      <c r="Y349" s="582"/>
      <c r="Z349" s="582"/>
      <c r="AA349" s="582"/>
      <c r="AB349" s="582"/>
      <c r="AC349" s="739"/>
      <c r="AD349" s="582"/>
      <c r="AE349" s="579"/>
      <c r="AF349" s="579"/>
      <c r="AG349" s="579"/>
      <c r="AH349" s="582"/>
      <c r="AI349" s="579"/>
      <c r="AJ349" s="579"/>
    </row>
    <row r="350" spans="1:36" s="644" customFormat="1" ht="14.1" customHeight="1">
      <c r="A350" s="738" t="s">
        <v>334</v>
      </c>
      <c r="B350" s="639"/>
      <c r="C350" s="639"/>
      <c r="D350" s="639"/>
      <c r="E350" s="638"/>
      <c r="F350" s="737" t="s">
        <v>11</v>
      </c>
      <c r="G350" s="736"/>
      <c r="H350" s="735"/>
      <c r="I350" s="734" t="s">
        <v>333</v>
      </c>
      <c r="J350" s="733"/>
      <c r="K350" s="733"/>
      <c r="L350" s="733"/>
      <c r="M350" s="733"/>
      <c r="N350" s="733"/>
      <c r="O350" s="733"/>
      <c r="P350" s="733"/>
      <c r="Q350" s="733"/>
      <c r="R350" s="733"/>
      <c r="S350" s="733"/>
      <c r="T350" s="733"/>
      <c r="U350" s="733"/>
      <c r="V350" s="733"/>
      <c r="W350" s="733"/>
      <c r="X350" s="733"/>
      <c r="Y350" s="733"/>
      <c r="Z350" s="733"/>
      <c r="AA350" s="733"/>
      <c r="AB350" s="733"/>
      <c r="AC350" s="733"/>
      <c r="AD350" s="733"/>
      <c r="AE350" s="733"/>
      <c r="AF350" s="733"/>
      <c r="AG350" s="732"/>
      <c r="AH350" s="731" t="s">
        <v>332</v>
      </c>
      <c r="AI350" s="595"/>
      <c r="AJ350" s="730"/>
    </row>
    <row r="351" spans="1:36" s="644" customFormat="1" ht="14.1" customHeight="1" thickBot="1">
      <c r="A351" s="729"/>
      <c r="B351" s="728"/>
      <c r="C351" s="728"/>
      <c r="D351" s="728"/>
      <c r="E351" s="727"/>
      <c r="F351" s="726" t="s">
        <v>12</v>
      </c>
      <c r="G351" s="725"/>
      <c r="H351" s="724"/>
      <c r="I351" s="723" t="s">
        <v>12</v>
      </c>
      <c r="J351" s="722"/>
      <c r="K351" s="722"/>
      <c r="L351" s="721"/>
      <c r="M351" s="720" t="s">
        <v>13</v>
      </c>
      <c r="N351" s="719"/>
      <c r="O351" s="719"/>
      <c r="P351" s="719"/>
      <c r="Q351" s="719"/>
      <c r="R351" s="719"/>
      <c r="S351" s="719"/>
      <c r="T351" s="719"/>
      <c r="U351" s="719"/>
      <c r="V351" s="719"/>
      <c r="W351" s="719"/>
      <c r="X351" s="719"/>
      <c r="Y351" s="719"/>
      <c r="Z351" s="719"/>
      <c r="AA351" s="719"/>
      <c r="AB351" s="719"/>
      <c r="AC351" s="718"/>
      <c r="AD351" s="720" t="s">
        <v>14</v>
      </c>
      <c r="AE351" s="719"/>
      <c r="AF351" s="719"/>
      <c r="AG351" s="718"/>
      <c r="AH351" s="717" t="s">
        <v>331</v>
      </c>
      <c r="AI351" s="716"/>
      <c r="AJ351" s="715"/>
    </row>
    <row r="352" spans="1:36" ht="14.1" customHeight="1">
      <c r="A352" s="632" t="s">
        <v>330</v>
      </c>
      <c r="B352" s="631"/>
      <c r="C352" s="563"/>
      <c r="D352" s="563"/>
      <c r="E352" s="566"/>
      <c r="F352" s="712" t="s">
        <v>329</v>
      </c>
      <c r="G352" s="714"/>
      <c r="H352" s="713"/>
      <c r="I352" s="712" t="s">
        <v>328</v>
      </c>
      <c r="J352" s="711"/>
      <c r="K352" s="711"/>
      <c r="L352" s="710"/>
      <c r="M352" s="709"/>
      <c r="N352" s="645"/>
      <c r="O352" s="645"/>
      <c r="P352" s="645"/>
      <c r="Q352" s="645"/>
      <c r="R352" s="645"/>
      <c r="S352" s="645"/>
      <c r="T352" s="645"/>
      <c r="U352" s="645"/>
      <c r="V352" s="645"/>
      <c r="W352" s="645"/>
      <c r="X352" s="645"/>
      <c r="Y352" s="645"/>
      <c r="Z352" s="645"/>
      <c r="AA352" s="645"/>
      <c r="AB352" s="645"/>
      <c r="AC352" s="708"/>
      <c r="AD352" s="707" t="s">
        <v>279</v>
      </c>
      <c r="AE352" s="706" t="s">
        <v>327</v>
      </c>
      <c r="AF352" s="706"/>
      <c r="AG352" s="706"/>
      <c r="AH352" s="707" t="s">
        <v>279</v>
      </c>
      <c r="AI352" s="706" t="s">
        <v>281</v>
      </c>
      <c r="AJ352" s="705"/>
    </row>
    <row r="353" spans="1:36" ht="14.1" customHeight="1">
      <c r="A353" s="704" t="s">
        <v>268</v>
      </c>
      <c r="B353" s="703"/>
      <c r="C353" s="703"/>
      <c r="D353" s="703"/>
      <c r="E353" s="702"/>
      <c r="F353" s="696" t="s">
        <v>326</v>
      </c>
      <c r="G353" s="695"/>
      <c r="H353" s="694"/>
      <c r="I353" s="701" t="s">
        <v>325</v>
      </c>
      <c r="J353" s="700"/>
      <c r="K353" s="700"/>
      <c r="L353" s="699"/>
      <c r="M353" s="665"/>
      <c r="N353" s="664"/>
      <c r="O353" s="664"/>
      <c r="P353" s="664"/>
      <c r="Q353" s="664"/>
      <c r="R353" s="664"/>
      <c r="S353" s="664"/>
      <c r="T353" s="664"/>
      <c r="U353" s="664"/>
      <c r="V353" s="664"/>
      <c r="W353" s="664"/>
      <c r="X353" s="664"/>
      <c r="Y353" s="664"/>
      <c r="Z353" s="664"/>
      <c r="AA353" s="664"/>
      <c r="AB353" s="664"/>
      <c r="AC353" s="677"/>
      <c r="AD353" s="686"/>
      <c r="AE353" s="685"/>
      <c r="AF353" s="685"/>
      <c r="AG353" s="685"/>
      <c r="AH353" s="686" t="s">
        <v>279</v>
      </c>
      <c r="AI353" s="685" t="s">
        <v>278</v>
      </c>
      <c r="AJ353" s="684"/>
    </row>
    <row r="354" spans="1:36" ht="14.1" customHeight="1">
      <c r="A354" s="680"/>
      <c r="B354" s="698"/>
      <c r="C354" s="698"/>
      <c r="D354" s="698"/>
      <c r="E354" s="697"/>
      <c r="F354" s="696" t="s">
        <v>324</v>
      </c>
      <c r="G354" s="695"/>
      <c r="H354" s="694"/>
      <c r="I354" s="683" t="s">
        <v>323</v>
      </c>
      <c r="J354" s="682"/>
      <c r="K354" s="682"/>
      <c r="L354" s="681"/>
      <c r="M354" s="693" t="s">
        <v>322</v>
      </c>
      <c r="N354" s="664"/>
      <c r="O354" s="664"/>
      <c r="P354" s="664"/>
      <c r="Q354" s="664"/>
      <c r="R354" s="664"/>
      <c r="S354" s="664"/>
      <c r="T354" s="664"/>
      <c r="U354" s="664"/>
      <c r="V354" s="664"/>
      <c r="W354" s="664"/>
      <c r="X354" s="664"/>
      <c r="Y354" s="664"/>
      <c r="Z354" s="664"/>
      <c r="AA354" s="664"/>
      <c r="AB354" s="667"/>
      <c r="AC354" s="666"/>
      <c r="AD354" s="686"/>
      <c r="AE354" s="685"/>
      <c r="AF354" s="685"/>
      <c r="AG354" s="685"/>
      <c r="AH354" s="686"/>
      <c r="AI354" s="685"/>
      <c r="AJ354" s="684"/>
    </row>
    <row r="355" spans="1:36" ht="14.1" customHeight="1">
      <c r="A355" s="692" t="s">
        <v>321</v>
      </c>
      <c r="B355" s="633"/>
      <c r="C355" s="633"/>
      <c r="D355" s="633"/>
      <c r="E355" s="691"/>
      <c r="F355" s="690" t="s">
        <v>320</v>
      </c>
      <c r="G355" s="689"/>
      <c r="H355" s="688"/>
      <c r="I355" s="683" t="s">
        <v>319</v>
      </c>
      <c r="J355" s="682"/>
      <c r="K355" s="682"/>
      <c r="L355" s="681"/>
      <c r="M355" s="686" t="s">
        <v>5</v>
      </c>
      <c r="N355" s="672" t="s">
        <v>318</v>
      </c>
      <c r="O355" s="672"/>
      <c r="P355" s="687"/>
      <c r="Q355" s="687"/>
      <c r="R355" s="667"/>
      <c r="S355" s="687"/>
      <c r="T355" s="667"/>
      <c r="U355" s="667"/>
      <c r="V355" s="667"/>
      <c r="W355" s="667"/>
      <c r="X355" s="687"/>
      <c r="Y355" s="687"/>
      <c r="Z355" s="667"/>
      <c r="AA355" s="667"/>
      <c r="AB355" s="667"/>
      <c r="AC355" s="666"/>
      <c r="AD355" s="686"/>
      <c r="AE355" s="685"/>
      <c r="AF355" s="685"/>
      <c r="AG355" s="685"/>
      <c r="AH355" s="686"/>
      <c r="AI355" s="685"/>
      <c r="AJ355" s="684"/>
    </row>
    <row r="356" spans="1:36" ht="14.1" customHeight="1">
      <c r="A356" s="680"/>
      <c r="B356" s="679"/>
      <c r="C356" s="679"/>
      <c r="D356" s="679"/>
      <c r="E356" s="678"/>
      <c r="F356" s="665"/>
      <c r="G356" s="664"/>
      <c r="H356" s="677"/>
      <c r="I356" s="683" t="s">
        <v>317</v>
      </c>
      <c r="J356" s="682"/>
      <c r="K356" s="682"/>
      <c r="L356" s="681"/>
      <c r="M356" s="673"/>
      <c r="N356" s="672"/>
      <c r="O356" s="671" t="s">
        <v>316</v>
      </c>
      <c r="P356" s="668"/>
      <c r="Q356" s="669" t="s">
        <v>315</v>
      </c>
      <c r="R356" s="670" t="s">
        <v>312</v>
      </c>
      <c r="S356" s="670" t="s">
        <v>314</v>
      </c>
      <c r="T356" s="670" t="s">
        <v>313</v>
      </c>
      <c r="U356" s="669" t="s">
        <v>312</v>
      </c>
      <c r="V356" s="669"/>
      <c r="W356" s="669" t="s">
        <v>311</v>
      </c>
      <c r="X356" s="669" t="s">
        <v>311</v>
      </c>
      <c r="Y356" s="667"/>
      <c r="Z356" s="667"/>
      <c r="AA356" s="668" t="s">
        <v>311</v>
      </c>
      <c r="AB356" s="667"/>
      <c r="AC356" s="666"/>
      <c r="AD356" s="665"/>
      <c r="AE356" s="664"/>
      <c r="AF356" s="664"/>
      <c r="AG356" s="664"/>
      <c r="AH356" s="665"/>
      <c r="AI356" s="664"/>
      <c r="AJ356" s="663"/>
    </row>
    <row r="357" spans="1:36" ht="14.1" customHeight="1">
      <c r="A357" s="680"/>
      <c r="B357" s="679"/>
      <c r="C357" s="679"/>
      <c r="D357" s="679"/>
      <c r="E357" s="678"/>
      <c r="F357" s="665"/>
      <c r="G357" s="664"/>
      <c r="H357" s="677"/>
      <c r="I357" s="676" t="s">
        <v>310</v>
      </c>
      <c r="J357" s="675"/>
      <c r="K357" s="675"/>
      <c r="L357" s="674"/>
      <c r="M357" s="673"/>
      <c r="N357" s="672"/>
      <c r="O357" s="671"/>
      <c r="P357" s="668"/>
      <c r="Q357" s="669"/>
      <c r="R357" s="670"/>
      <c r="S357" s="670"/>
      <c r="T357" s="670"/>
      <c r="U357" s="669"/>
      <c r="V357" s="669"/>
      <c r="W357" s="669"/>
      <c r="X357" s="669"/>
      <c r="Y357" s="667"/>
      <c r="Z357" s="667"/>
      <c r="AA357" s="668"/>
      <c r="AB357" s="667"/>
      <c r="AC357" s="666"/>
      <c r="AD357" s="664"/>
      <c r="AE357" s="664"/>
      <c r="AF357" s="664"/>
      <c r="AG357" s="664"/>
      <c r="AH357" s="665"/>
      <c r="AI357" s="664"/>
      <c r="AJ357" s="663"/>
    </row>
    <row r="358" spans="1:36" s="644" customFormat="1" ht="14.1" customHeight="1" thickBot="1">
      <c r="A358" s="662"/>
      <c r="B358" s="661"/>
      <c r="C358" s="661"/>
      <c r="D358" s="661"/>
      <c r="E358" s="660"/>
      <c r="F358" s="656"/>
      <c r="G358" s="652"/>
      <c r="H358" s="655"/>
      <c r="I358" s="659" t="s">
        <v>309</v>
      </c>
      <c r="J358" s="658"/>
      <c r="K358" s="658"/>
      <c r="L358" s="657"/>
      <c r="M358" s="656"/>
      <c r="N358" s="652"/>
      <c r="O358" s="652"/>
      <c r="P358" s="652"/>
      <c r="Q358" s="652"/>
      <c r="R358" s="652"/>
      <c r="S358" s="652"/>
      <c r="T358" s="652"/>
      <c r="U358" s="652"/>
      <c r="V358" s="652"/>
      <c r="W358" s="652"/>
      <c r="X358" s="652"/>
      <c r="Y358" s="652"/>
      <c r="Z358" s="652"/>
      <c r="AA358" s="652"/>
      <c r="AB358" s="652"/>
      <c r="AC358" s="655"/>
      <c r="AD358" s="654"/>
      <c r="AE358" s="652"/>
      <c r="AF358" s="652"/>
      <c r="AG358" s="652"/>
      <c r="AH358" s="653"/>
      <c r="AI358" s="652"/>
      <c r="AJ358" s="651"/>
    </row>
    <row r="359" spans="1:36" s="644" customFormat="1" ht="14.1" customHeight="1" thickBot="1">
      <c r="A359" s="650"/>
      <c r="B359" s="649"/>
      <c r="C359" s="649"/>
      <c r="D359" s="649"/>
      <c r="E359" s="649"/>
      <c r="F359" s="645"/>
      <c r="G359" s="645"/>
      <c r="H359" s="645"/>
      <c r="I359" s="648"/>
      <c r="J359" s="647"/>
      <c r="K359" s="647"/>
      <c r="L359" s="647"/>
      <c r="M359" s="645"/>
      <c r="N359" s="645"/>
      <c r="O359" s="645"/>
      <c r="P359" s="645"/>
      <c r="Q359" s="645"/>
      <c r="R359" s="645"/>
      <c r="S359" s="645"/>
      <c r="T359" s="645"/>
      <c r="U359" s="645"/>
      <c r="V359" s="645"/>
      <c r="W359" s="645"/>
      <c r="X359" s="645"/>
      <c r="Y359" s="645"/>
      <c r="Z359" s="645"/>
      <c r="AA359" s="645"/>
      <c r="AB359" s="645"/>
      <c r="AC359" s="645"/>
      <c r="AD359" s="646"/>
      <c r="AE359" s="645"/>
      <c r="AF359" s="645"/>
      <c r="AG359" s="645"/>
      <c r="AH359" s="646"/>
      <c r="AI359" s="645"/>
      <c r="AJ359" s="645"/>
    </row>
    <row r="360" spans="1:36" ht="14.1" customHeight="1">
      <c r="A360" s="575" t="s">
        <v>308</v>
      </c>
      <c r="B360" s="643"/>
      <c r="C360" s="642"/>
      <c r="D360" s="642"/>
      <c r="E360" s="641"/>
      <c r="F360" s="640" t="s">
        <v>307</v>
      </c>
      <c r="G360" s="639"/>
      <c r="H360" s="638"/>
      <c r="I360" s="640" t="s">
        <v>95</v>
      </c>
      <c r="J360" s="639"/>
      <c r="K360" s="639"/>
      <c r="L360" s="638"/>
      <c r="M360" s="567" t="s">
        <v>286</v>
      </c>
      <c r="N360" s="563" t="s">
        <v>96</v>
      </c>
      <c r="O360" s="563"/>
      <c r="P360" s="563"/>
      <c r="Q360" s="563"/>
      <c r="R360" s="563"/>
      <c r="S360" s="563" t="s">
        <v>16</v>
      </c>
      <c r="T360" s="595"/>
      <c r="U360" s="595"/>
      <c r="V360" s="595"/>
      <c r="W360" s="595"/>
      <c r="X360" s="595"/>
      <c r="Y360" s="563" t="s">
        <v>306</v>
      </c>
      <c r="Z360" s="567"/>
      <c r="AA360" s="567"/>
      <c r="AB360" s="563"/>
      <c r="AC360" s="627"/>
      <c r="AD360" s="564" t="s">
        <v>279</v>
      </c>
      <c r="AE360" s="565" t="s">
        <v>305</v>
      </c>
      <c r="AF360" s="563"/>
      <c r="AG360" s="563"/>
      <c r="AH360" s="564" t="s">
        <v>279</v>
      </c>
      <c r="AI360" s="563" t="s">
        <v>281</v>
      </c>
      <c r="AJ360" s="562"/>
    </row>
    <row r="361" spans="1:36" ht="14.1" customHeight="1">
      <c r="A361" s="593" t="s">
        <v>304</v>
      </c>
      <c r="B361" s="592"/>
      <c r="C361" s="592"/>
      <c r="D361" s="592"/>
      <c r="E361" s="591"/>
      <c r="F361" s="637" t="s">
        <v>303</v>
      </c>
      <c r="G361" s="636"/>
      <c r="H361" s="635"/>
      <c r="I361" s="634"/>
      <c r="J361" s="608"/>
      <c r="K361" s="608"/>
      <c r="L361" s="607"/>
      <c r="M361" s="581" t="s">
        <v>286</v>
      </c>
      <c r="N361" s="577" t="s">
        <v>302</v>
      </c>
      <c r="O361" s="577"/>
      <c r="P361" s="577"/>
      <c r="Q361" s="577"/>
      <c r="R361" s="577"/>
      <c r="S361" s="581"/>
      <c r="T361" s="581"/>
      <c r="U361" s="581"/>
      <c r="V361" s="577"/>
      <c r="W361" s="577"/>
      <c r="X361" s="583"/>
      <c r="Y361" s="581"/>
      <c r="Z361" s="581"/>
      <c r="AA361" s="581"/>
      <c r="AB361" s="577"/>
      <c r="AC361" s="580"/>
      <c r="AD361" s="578" t="s">
        <v>279</v>
      </c>
      <c r="AE361" s="579"/>
      <c r="AF361" s="577"/>
      <c r="AG361" s="577"/>
      <c r="AH361" s="578" t="s">
        <v>279</v>
      </c>
      <c r="AI361" s="577" t="s">
        <v>278</v>
      </c>
      <c r="AJ361" s="576"/>
    </row>
    <row r="362" spans="1:36" ht="14.1" customHeight="1">
      <c r="A362" s="589"/>
      <c r="B362" s="588"/>
      <c r="C362" s="588"/>
      <c r="D362" s="588"/>
      <c r="E362" s="587"/>
      <c r="F362" s="586"/>
      <c r="G362" s="579"/>
      <c r="H362" s="579"/>
      <c r="I362" s="634"/>
      <c r="J362" s="608"/>
      <c r="K362" s="608"/>
      <c r="L362" s="607"/>
      <c r="M362" s="581"/>
      <c r="N362" s="577" t="s">
        <v>16</v>
      </c>
      <c r="O362" s="633"/>
      <c r="P362" s="633"/>
      <c r="Q362" s="577" t="s">
        <v>301</v>
      </c>
      <c r="R362" s="606"/>
      <c r="S362" s="577" t="s">
        <v>16</v>
      </c>
      <c r="T362" s="633"/>
      <c r="U362" s="633"/>
      <c r="V362" s="633"/>
      <c r="W362" s="633"/>
      <c r="X362" s="633"/>
      <c r="Y362" s="577" t="s">
        <v>300</v>
      </c>
      <c r="Z362" s="581"/>
      <c r="AA362" s="581"/>
      <c r="AB362" s="577"/>
      <c r="AC362" s="580"/>
      <c r="AD362" s="578"/>
      <c r="AE362" s="577"/>
      <c r="AF362" s="577"/>
      <c r="AG362" s="577"/>
      <c r="AH362" s="578"/>
      <c r="AI362" s="577"/>
      <c r="AJ362" s="576"/>
    </row>
    <row r="363" spans="1:36" ht="14.1" customHeight="1">
      <c r="A363" s="613"/>
      <c r="B363" s="612"/>
      <c r="C363" s="612"/>
      <c r="D363" s="612"/>
      <c r="E363" s="611"/>
      <c r="F363" s="609"/>
      <c r="G363" s="610"/>
      <c r="H363" s="610"/>
      <c r="I363" s="609"/>
      <c r="J363" s="608"/>
      <c r="K363" s="608"/>
      <c r="L363" s="607"/>
      <c r="M363" s="581"/>
      <c r="N363" s="577" t="s">
        <v>299</v>
      </c>
      <c r="O363" s="577"/>
      <c r="P363" s="577"/>
      <c r="Q363" s="579"/>
      <c r="R363" s="577"/>
      <c r="S363" s="606"/>
      <c r="T363" s="577" t="s">
        <v>16</v>
      </c>
      <c r="U363" s="633"/>
      <c r="V363" s="633"/>
      <c r="W363" s="633"/>
      <c r="X363" s="633"/>
      <c r="Y363" s="577" t="s">
        <v>298</v>
      </c>
      <c r="Z363" s="581"/>
      <c r="AA363" s="581"/>
      <c r="AB363" s="577"/>
      <c r="AC363" s="580"/>
      <c r="AD363" s="578"/>
      <c r="AE363" s="577"/>
      <c r="AF363" s="577"/>
      <c r="AG363" s="577"/>
      <c r="AH363" s="578"/>
      <c r="AI363" s="577"/>
      <c r="AJ363" s="576"/>
    </row>
    <row r="364" spans="1:36" ht="14.1" customHeight="1" thickBot="1">
      <c r="A364" s="613"/>
      <c r="B364" s="612"/>
      <c r="C364" s="612"/>
      <c r="D364" s="612"/>
      <c r="E364" s="611"/>
      <c r="F364" s="609"/>
      <c r="G364" s="610"/>
      <c r="H364" s="610"/>
      <c r="I364" s="609"/>
      <c r="J364" s="608"/>
      <c r="K364" s="608"/>
      <c r="L364" s="607"/>
      <c r="M364" s="581"/>
      <c r="N364" s="577"/>
      <c r="O364" s="577"/>
      <c r="P364" s="577"/>
      <c r="Q364" s="579"/>
      <c r="R364" s="577"/>
      <c r="S364" s="606"/>
      <c r="T364" s="577" t="s">
        <v>297</v>
      </c>
      <c r="U364" s="553"/>
      <c r="V364" s="553"/>
      <c r="W364" s="553"/>
      <c r="X364" s="553"/>
      <c r="Y364" s="577"/>
      <c r="Z364" s="581"/>
      <c r="AA364" s="581"/>
      <c r="AB364" s="581"/>
      <c r="AC364" s="580"/>
      <c r="AD364" s="578"/>
      <c r="AE364" s="577"/>
      <c r="AF364" s="577"/>
      <c r="AG364" s="577"/>
      <c r="AH364" s="578"/>
      <c r="AI364" s="577"/>
      <c r="AJ364" s="576"/>
    </row>
    <row r="365" spans="1:36" ht="14.1" customHeight="1">
      <c r="A365" s="632" t="s">
        <v>296</v>
      </c>
      <c r="B365" s="631"/>
      <c r="C365" s="563"/>
      <c r="D365" s="563"/>
      <c r="E365" s="566"/>
      <c r="F365" s="629"/>
      <c r="G365" s="630"/>
      <c r="H365" s="630"/>
      <c r="I365" s="629"/>
      <c r="J365" s="570"/>
      <c r="K365" s="570"/>
      <c r="L365" s="569"/>
      <c r="M365" s="567" t="s">
        <v>280</v>
      </c>
      <c r="N365" s="563" t="s">
        <v>295</v>
      </c>
      <c r="O365" s="563"/>
      <c r="P365" s="563"/>
      <c r="Q365" s="565"/>
      <c r="R365" s="563"/>
      <c r="S365" s="628"/>
      <c r="T365" s="563"/>
      <c r="U365" s="567"/>
      <c r="V365" s="565"/>
      <c r="W365" s="565"/>
      <c r="X365" s="565"/>
      <c r="Y365" s="563"/>
      <c r="Z365" s="567"/>
      <c r="AA365" s="567"/>
      <c r="AB365" s="567"/>
      <c r="AC365" s="627"/>
      <c r="AD365" s="564" t="s">
        <v>279</v>
      </c>
      <c r="AE365" s="563"/>
      <c r="AF365" s="563"/>
      <c r="AG365" s="563"/>
      <c r="AH365" s="564" t="s">
        <v>279</v>
      </c>
      <c r="AI365" s="563" t="s">
        <v>281</v>
      </c>
      <c r="AJ365" s="562"/>
    </row>
    <row r="366" spans="1:36" ht="14.1" customHeight="1">
      <c r="A366" s="626" t="s">
        <v>294</v>
      </c>
      <c r="B366" s="624"/>
      <c r="C366" s="624"/>
      <c r="D366" s="624"/>
      <c r="E366" s="623"/>
      <c r="F366" s="609"/>
      <c r="G366" s="610"/>
      <c r="H366" s="610"/>
      <c r="I366" s="609"/>
      <c r="J366" s="608"/>
      <c r="K366" s="608"/>
      <c r="L366" s="607"/>
      <c r="M366" s="581"/>
      <c r="N366" s="577" t="s">
        <v>293</v>
      </c>
      <c r="O366" s="577"/>
      <c r="P366" s="577"/>
      <c r="Q366" s="579"/>
      <c r="R366" s="577"/>
      <c r="S366" s="581"/>
      <c r="T366" s="581"/>
      <c r="U366" s="581"/>
      <c r="V366" s="579"/>
      <c r="W366" s="579"/>
      <c r="X366" s="579"/>
      <c r="Y366" s="577"/>
      <c r="Z366" s="581"/>
      <c r="AA366" s="581"/>
      <c r="AB366" s="581"/>
      <c r="AC366" s="580"/>
      <c r="AD366" s="578"/>
      <c r="AE366" s="577"/>
      <c r="AF366" s="577"/>
      <c r="AG366" s="577"/>
      <c r="AH366" s="578" t="s">
        <v>279</v>
      </c>
      <c r="AI366" s="577" t="s">
        <v>278</v>
      </c>
      <c r="AJ366" s="576"/>
    </row>
    <row r="367" spans="1:36" ht="14.1" customHeight="1">
      <c r="A367" s="625" t="s">
        <v>292</v>
      </c>
      <c r="B367" s="624"/>
      <c r="C367" s="624"/>
      <c r="D367" s="624"/>
      <c r="E367" s="623"/>
      <c r="F367" s="609"/>
      <c r="G367" s="610"/>
      <c r="H367" s="610"/>
      <c r="I367" s="609"/>
      <c r="J367" s="608"/>
      <c r="K367" s="608"/>
      <c r="L367" s="607"/>
      <c r="M367" s="581"/>
      <c r="N367" s="577" t="s">
        <v>291</v>
      </c>
      <c r="O367" s="577"/>
      <c r="P367" s="577"/>
      <c r="Q367" s="579"/>
      <c r="R367" s="577"/>
      <c r="S367" s="606"/>
      <c r="T367" s="577"/>
      <c r="U367" s="581"/>
      <c r="V367" s="579"/>
      <c r="W367" s="579"/>
      <c r="X367" s="579"/>
      <c r="Y367" s="577"/>
      <c r="Z367" s="581"/>
      <c r="AA367" s="581"/>
      <c r="AB367" s="581"/>
      <c r="AC367" s="580"/>
      <c r="AD367" s="578"/>
      <c r="AE367" s="577"/>
      <c r="AF367" s="577"/>
      <c r="AG367" s="577"/>
      <c r="AH367" s="578"/>
      <c r="AI367" s="577"/>
      <c r="AJ367" s="576"/>
    </row>
    <row r="368" spans="1:36" ht="14.1" customHeight="1">
      <c r="A368" s="622"/>
      <c r="B368" s="621"/>
      <c r="C368" s="621"/>
      <c r="D368" s="621"/>
      <c r="E368" s="620"/>
      <c r="F368" s="609"/>
      <c r="G368" s="610"/>
      <c r="H368" s="610"/>
      <c r="I368" s="609"/>
      <c r="J368" s="608"/>
      <c r="K368" s="608"/>
      <c r="L368" s="607"/>
      <c r="M368" s="581" t="s">
        <v>280</v>
      </c>
      <c r="N368" s="577" t="s">
        <v>290</v>
      </c>
      <c r="O368" s="577"/>
      <c r="P368" s="577"/>
      <c r="Q368" s="579"/>
      <c r="R368" s="577"/>
      <c r="S368" s="606"/>
      <c r="T368" s="577"/>
      <c r="U368" s="581"/>
      <c r="V368" s="579"/>
      <c r="W368" s="579"/>
      <c r="X368" s="579"/>
      <c r="Y368" s="577"/>
      <c r="Z368" s="581"/>
      <c r="AA368" s="581"/>
      <c r="AB368" s="581"/>
      <c r="AC368" s="580"/>
      <c r="AD368" s="578"/>
      <c r="AE368" s="577"/>
      <c r="AF368" s="577"/>
      <c r="AG368" s="577"/>
      <c r="AH368" s="578"/>
      <c r="AI368" s="577"/>
      <c r="AJ368" s="576"/>
    </row>
    <row r="369" spans="1:36" ht="14.1" customHeight="1">
      <c r="A369" s="622"/>
      <c r="B369" s="621"/>
      <c r="C369" s="621"/>
      <c r="D369" s="621"/>
      <c r="E369" s="620"/>
      <c r="F369" s="609"/>
      <c r="G369" s="610"/>
      <c r="H369" s="610"/>
      <c r="I369" s="609"/>
      <c r="J369" s="608"/>
      <c r="K369" s="608"/>
      <c r="L369" s="607"/>
      <c r="M369" s="581" t="s">
        <v>280</v>
      </c>
      <c r="N369" s="577" t="s">
        <v>288</v>
      </c>
      <c r="O369" s="577"/>
      <c r="P369" s="577"/>
      <c r="Q369" s="579"/>
      <c r="R369" s="577"/>
      <c r="S369" s="606"/>
      <c r="T369" s="577"/>
      <c r="U369" s="581"/>
      <c r="V369" s="579"/>
      <c r="W369" s="579"/>
      <c r="X369" s="579"/>
      <c r="Y369" s="577"/>
      <c r="Z369" s="581"/>
      <c r="AA369" s="581"/>
      <c r="AB369" s="581"/>
      <c r="AC369" s="580"/>
      <c r="AD369" s="578"/>
      <c r="AE369" s="577"/>
      <c r="AF369" s="577"/>
      <c r="AG369" s="577"/>
      <c r="AH369" s="578"/>
      <c r="AI369" s="577"/>
      <c r="AJ369" s="576"/>
    </row>
    <row r="370" spans="1:36" ht="14.1" customHeight="1">
      <c r="A370" s="622"/>
      <c r="B370" s="621"/>
      <c r="C370" s="621"/>
      <c r="D370" s="621"/>
      <c r="E370" s="620"/>
      <c r="F370" s="609"/>
      <c r="G370" s="610"/>
      <c r="H370" s="610"/>
      <c r="I370" s="609"/>
      <c r="J370" s="608"/>
      <c r="K370" s="608"/>
      <c r="L370" s="607"/>
      <c r="M370" s="619" t="s">
        <v>280</v>
      </c>
      <c r="N370" s="616" t="s">
        <v>122</v>
      </c>
      <c r="O370" s="616"/>
      <c r="P370" s="616"/>
      <c r="Q370" s="617"/>
      <c r="R370" s="616"/>
      <c r="S370" s="618"/>
      <c r="T370" s="616"/>
      <c r="U370" s="615"/>
      <c r="V370" s="617"/>
      <c r="W370" s="617"/>
      <c r="X370" s="617"/>
      <c r="Y370" s="616"/>
      <c r="Z370" s="615"/>
      <c r="AA370" s="615"/>
      <c r="AB370" s="615"/>
      <c r="AC370" s="614"/>
      <c r="AD370" s="578"/>
      <c r="AE370" s="577"/>
      <c r="AF370" s="577"/>
      <c r="AG370" s="577"/>
      <c r="AH370" s="578"/>
      <c r="AI370" s="577"/>
      <c r="AJ370" s="576"/>
    </row>
    <row r="371" spans="1:36" ht="14.1" customHeight="1">
      <c r="A371" s="613"/>
      <c r="B371" s="612"/>
      <c r="C371" s="612"/>
      <c r="D371" s="612"/>
      <c r="E371" s="611"/>
      <c r="F371" s="609"/>
      <c r="G371" s="610"/>
      <c r="H371" s="610"/>
      <c r="I371" s="609"/>
      <c r="J371" s="608"/>
      <c r="K371" s="608"/>
      <c r="L371" s="607"/>
      <c r="M371" s="578"/>
      <c r="N371" s="577" t="s">
        <v>289</v>
      </c>
      <c r="O371" s="577"/>
      <c r="P371" s="577"/>
      <c r="Q371" s="579"/>
      <c r="R371" s="577"/>
      <c r="S371" s="606"/>
      <c r="T371" s="577"/>
      <c r="U371" s="581"/>
      <c r="V371" s="579"/>
      <c r="W371" s="579"/>
      <c r="X371" s="579"/>
      <c r="Y371" s="577"/>
      <c r="Z371" s="581"/>
      <c r="AA371" s="581"/>
      <c r="AB371" s="581"/>
      <c r="AC371" s="580"/>
      <c r="AD371" s="578"/>
      <c r="AE371" s="577"/>
      <c r="AF371" s="577"/>
      <c r="AG371" s="577"/>
      <c r="AH371" s="578"/>
      <c r="AI371" s="577"/>
      <c r="AJ371" s="576"/>
    </row>
    <row r="372" spans="1:36" ht="14.1" customHeight="1" thickBot="1">
      <c r="A372" s="605"/>
      <c r="B372" s="604"/>
      <c r="C372" s="604"/>
      <c r="D372" s="604"/>
      <c r="E372" s="603"/>
      <c r="F372" s="601"/>
      <c r="G372" s="602"/>
      <c r="H372" s="602"/>
      <c r="I372" s="601"/>
      <c r="J372" s="600"/>
      <c r="K372" s="600"/>
      <c r="L372" s="599"/>
      <c r="M372" s="552" t="s">
        <v>280</v>
      </c>
      <c r="N372" s="551" t="s">
        <v>288</v>
      </c>
      <c r="O372" s="551"/>
      <c r="P372" s="551"/>
      <c r="Q372" s="557"/>
      <c r="R372" s="551"/>
      <c r="S372" s="598"/>
      <c r="T372" s="551"/>
      <c r="U372" s="553"/>
      <c r="V372" s="557"/>
      <c r="W372" s="557"/>
      <c r="X372" s="557"/>
      <c r="Y372" s="551"/>
      <c r="Z372" s="553"/>
      <c r="AA372" s="553"/>
      <c r="AB372" s="553"/>
      <c r="AC372" s="597"/>
      <c r="AD372" s="552"/>
      <c r="AE372" s="551"/>
      <c r="AF372" s="551"/>
      <c r="AG372" s="551"/>
      <c r="AH372" s="552"/>
      <c r="AI372" s="551"/>
      <c r="AJ372" s="550"/>
    </row>
    <row r="373" spans="1:36" ht="14.1" customHeight="1">
      <c r="A373" s="596" t="s">
        <v>287</v>
      </c>
      <c r="B373" s="588"/>
      <c r="C373" s="588"/>
      <c r="D373" s="588"/>
      <c r="E373" s="587"/>
      <c r="F373" s="586"/>
      <c r="G373" s="579"/>
      <c r="H373" s="579"/>
      <c r="I373" s="585"/>
      <c r="J373" s="577"/>
      <c r="K373" s="577"/>
      <c r="L373" s="584"/>
      <c r="M373" s="581" t="s">
        <v>286</v>
      </c>
      <c r="N373" s="577" t="s">
        <v>103</v>
      </c>
      <c r="O373" s="577"/>
      <c r="P373" s="577" t="s">
        <v>16</v>
      </c>
      <c r="Q373" s="595"/>
      <c r="R373" s="595"/>
      <c r="S373" s="595"/>
      <c r="T373" s="595"/>
      <c r="U373" s="577" t="s">
        <v>285</v>
      </c>
      <c r="V373" s="577"/>
      <c r="W373" s="577"/>
      <c r="X373" s="577"/>
      <c r="Y373" s="577"/>
      <c r="Z373" s="594"/>
      <c r="AA373" s="577"/>
      <c r="AB373" s="577"/>
      <c r="AC373" s="584"/>
      <c r="AD373" s="578" t="s">
        <v>279</v>
      </c>
      <c r="AE373" s="579" t="s">
        <v>282</v>
      </c>
      <c r="AF373" s="590"/>
      <c r="AG373" s="590"/>
      <c r="AH373" s="578" t="s">
        <v>279</v>
      </c>
      <c r="AI373" s="577" t="s">
        <v>281</v>
      </c>
      <c r="AJ373" s="576"/>
    </row>
    <row r="374" spans="1:36" ht="14.1" customHeight="1">
      <c r="A374" s="593" t="s">
        <v>284</v>
      </c>
      <c r="B374" s="592"/>
      <c r="C374" s="592"/>
      <c r="D374" s="592"/>
      <c r="E374" s="591"/>
      <c r="F374" s="586"/>
      <c r="G374" s="579"/>
      <c r="H374" s="579"/>
      <c r="I374" s="585"/>
      <c r="J374" s="577"/>
      <c r="K374" s="577"/>
      <c r="L374" s="584"/>
      <c r="M374" s="581" t="s">
        <v>280</v>
      </c>
      <c r="N374" s="577" t="s">
        <v>107</v>
      </c>
      <c r="O374" s="577"/>
      <c r="P374" s="577"/>
      <c r="Q374" s="579"/>
      <c r="R374" s="577"/>
      <c r="S374" s="581"/>
      <c r="T374" s="581"/>
      <c r="U374" s="581"/>
      <c r="V374" s="579"/>
      <c r="W374" s="579"/>
      <c r="X374" s="579"/>
      <c r="Y374" s="577"/>
      <c r="Z374" s="581"/>
      <c r="AA374" s="581"/>
      <c r="AB374" s="581"/>
      <c r="AC374" s="580"/>
      <c r="AD374" s="578" t="s">
        <v>279</v>
      </c>
      <c r="AE374" s="579" t="s">
        <v>102</v>
      </c>
      <c r="AF374" s="590"/>
      <c r="AG374" s="590"/>
      <c r="AH374" s="578" t="s">
        <v>279</v>
      </c>
      <c r="AI374" s="577" t="s">
        <v>278</v>
      </c>
      <c r="AJ374" s="576"/>
    </row>
    <row r="375" spans="1:36" ht="14.1" customHeight="1">
      <c r="A375" s="589"/>
      <c r="B375" s="588"/>
      <c r="C375" s="588"/>
      <c r="D375" s="588"/>
      <c r="E375" s="587"/>
      <c r="F375" s="586"/>
      <c r="G375" s="579"/>
      <c r="H375" s="579"/>
      <c r="I375" s="585"/>
      <c r="J375" s="577"/>
      <c r="K375" s="577"/>
      <c r="L375" s="584"/>
      <c r="M375" s="581"/>
      <c r="N375" s="577"/>
      <c r="O375" s="577"/>
      <c r="P375" s="577"/>
      <c r="Q375" s="577"/>
      <c r="R375" s="577"/>
      <c r="S375" s="577"/>
      <c r="T375" s="577"/>
      <c r="U375" s="577"/>
      <c r="V375" s="581"/>
      <c r="W375" s="581"/>
      <c r="X375" s="581"/>
      <c r="Y375" s="581"/>
      <c r="Z375" s="581"/>
      <c r="AA375" s="581"/>
      <c r="AB375" s="577"/>
      <c r="AC375" s="584"/>
      <c r="AD375" s="578"/>
      <c r="AE375" s="579" t="s">
        <v>108</v>
      </c>
      <c r="AF375" s="577"/>
      <c r="AG375" s="577"/>
      <c r="AH375" s="578"/>
      <c r="AI375" s="577"/>
      <c r="AJ375" s="576"/>
    </row>
    <row r="376" spans="1:36" ht="14.1" customHeight="1" thickBot="1">
      <c r="A376" s="589"/>
      <c r="B376" s="588"/>
      <c r="C376" s="588"/>
      <c r="D376" s="588"/>
      <c r="E376" s="587"/>
      <c r="F376" s="586"/>
      <c r="G376" s="579"/>
      <c r="H376" s="579"/>
      <c r="I376" s="585"/>
      <c r="J376" s="577"/>
      <c r="K376" s="577"/>
      <c r="L376" s="584"/>
      <c r="M376" s="581"/>
      <c r="N376" s="583"/>
      <c r="O376" s="577"/>
      <c r="P376" s="577"/>
      <c r="Q376" s="577"/>
      <c r="R376" s="582"/>
      <c r="S376" s="582"/>
      <c r="T376" s="577"/>
      <c r="U376" s="577"/>
      <c r="V376" s="577"/>
      <c r="W376" s="577"/>
      <c r="X376" s="577"/>
      <c r="Y376" s="577"/>
      <c r="Z376" s="581"/>
      <c r="AA376" s="581"/>
      <c r="AB376" s="577"/>
      <c r="AC376" s="580"/>
      <c r="AD376" s="578" t="s">
        <v>279</v>
      </c>
      <c r="AE376" s="579"/>
      <c r="AF376" s="577"/>
      <c r="AG376" s="577"/>
      <c r="AH376" s="578"/>
      <c r="AI376" s="577"/>
      <c r="AJ376" s="576"/>
    </row>
    <row r="377" spans="1:36" ht="14.1" customHeight="1">
      <c r="A377" s="575" t="s">
        <v>283</v>
      </c>
      <c r="B377" s="574"/>
      <c r="C377" s="574"/>
      <c r="D377" s="574"/>
      <c r="E377" s="573"/>
      <c r="F377" s="572"/>
      <c r="G377" s="565"/>
      <c r="H377" s="565"/>
      <c r="I377" s="571"/>
      <c r="J377" s="570"/>
      <c r="K377" s="570"/>
      <c r="L377" s="569"/>
      <c r="M377" s="567" t="s">
        <v>280</v>
      </c>
      <c r="N377" s="563" t="s">
        <v>111</v>
      </c>
      <c r="O377" s="563"/>
      <c r="P377" s="568"/>
      <c r="Q377" s="567"/>
      <c r="R377" s="567"/>
      <c r="S377" s="567"/>
      <c r="T377" s="567"/>
      <c r="U377" s="567"/>
      <c r="V377" s="567"/>
      <c r="W377" s="567"/>
      <c r="X377" s="567"/>
      <c r="Y377" s="567"/>
      <c r="Z377" s="567"/>
      <c r="AA377" s="567"/>
      <c r="AB377" s="567"/>
      <c r="AC377" s="566"/>
      <c r="AD377" s="564" t="s">
        <v>279</v>
      </c>
      <c r="AE377" s="565" t="s">
        <v>282</v>
      </c>
      <c r="AF377" s="563"/>
      <c r="AG377" s="563"/>
      <c r="AH377" s="564" t="s">
        <v>279</v>
      </c>
      <c r="AI377" s="563" t="s">
        <v>281</v>
      </c>
      <c r="AJ377" s="562"/>
    </row>
    <row r="378" spans="1:36" ht="14.1" customHeight="1" thickBot="1">
      <c r="A378" s="561" t="s">
        <v>109</v>
      </c>
      <c r="B378" s="560"/>
      <c r="C378" s="560"/>
      <c r="D378" s="560"/>
      <c r="E378" s="559"/>
      <c r="F378" s="558"/>
      <c r="G378" s="557"/>
      <c r="H378" s="557"/>
      <c r="I378" s="556"/>
      <c r="J378" s="551"/>
      <c r="K378" s="551"/>
      <c r="L378" s="554"/>
      <c r="M378" s="553" t="s">
        <v>280</v>
      </c>
      <c r="N378" s="551" t="s">
        <v>112</v>
      </c>
      <c r="O378" s="551"/>
      <c r="P378" s="555"/>
      <c r="Q378" s="553"/>
      <c r="R378" s="553"/>
      <c r="S378" s="553"/>
      <c r="T378" s="553"/>
      <c r="U378" s="553"/>
      <c r="V378" s="553"/>
      <c r="W378" s="553"/>
      <c r="X378" s="553"/>
      <c r="Y378" s="553"/>
      <c r="Z378" s="553"/>
      <c r="AA378" s="553"/>
      <c r="AB378" s="553"/>
      <c r="AC378" s="554"/>
      <c r="AD378" s="553"/>
      <c r="AE378" s="551"/>
      <c r="AF378" s="551"/>
      <c r="AG378" s="551"/>
      <c r="AH378" s="552" t="s">
        <v>279</v>
      </c>
      <c r="AI378" s="551" t="s">
        <v>278</v>
      </c>
      <c r="AJ378" s="550"/>
    </row>
  </sheetData>
  <mergeCells count="483">
    <mergeCell ref="AE34:AG34"/>
    <mergeCell ref="AE40:AG40"/>
    <mergeCell ref="AE47:AG47"/>
    <mergeCell ref="AE63:AG63"/>
    <mergeCell ref="AE12:AG12"/>
    <mergeCell ref="AE16:AG16"/>
    <mergeCell ref="AE24:AG24"/>
    <mergeCell ref="AE27:AG27"/>
    <mergeCell ref="AE29:AG29"/>
    <mergeCell ref="U16:V16"/>
    <mergeCell ref="AA16:AB16"/>
    <mergeCell ref="U17:V17"/>
    <mergeCell ref="AA17:AB17"/>
    <mergeCell ref="U363:X363"/>
    <mergeCell ref="Y62:AB62"/>
    <mergeCell ref="I60:L60"/>
    <mergeCell ref="T360:X360"/>
    <mergeCell ref="O362:P362"/>
    <mergeCell ref="T362:X362"/>
    <mergeCell ref="O341:AA341"/>
    <mergeCell ref="I342:L342"/>
    <mergeCell ref="I343:L343"/>
    <mergeCell ref="O339:Q339"/>
    <mergeCell ref="AH130:AJ130"/>
    <mergeCell ref="I131:L131"/>
    <mergeCell ref="M131:AC131"/>
    <mergeCell ref="AD131:AG131"/>
    <mergeCell ref="AH131:AJ131"/>
    <mergeCell ref="I130:AG130"/>
    <mergeCell ref="S339:U339"/>
    <mergeCell ref="X339:Z339"/>
    <mergeCell ref="AA339:AB339"/>
    <mergeCell ref="O338:Q338"/>
    <mergeCell ref="S338:U338"/>
    <mergeCell ref="X338:Z338"/>
    <mergeCell ref="AA338:AB338"/>
    <mergeCell ref="S336:V336"/>
    <mergeCell ref="X336:AB336"/>
    <mergeCell ref="O337:Q337"/>
    <mergeCell ref="S337:U337"/>
    <mergeCell ref="X337:Z337"/>
    <mergeCell ref="AA337:AB337"/>
    <mergeCell ref="I360:L360"/>
    <mergeCell ref="I358:L358"/>
    <mergeCell ref="I357:L357"/>
    <mergeCell ref="I356:L356"/>
    <mergeCell ref="O327:AB328"/>
    <mergeCell ref="Y331:AB331"/>
    <mergeCell ref="Y332:AB332"/>
    <mergeCell ref="W334:Y334"/>
    <mergeCell ref="AA334:AC334"/>
    <mergeCell ref="O336:Q336"/>
    <mergeCell ref="I300:L300"/>
    <mergeCell ref="I303:L303"/>
    <mergeCell ref="N327:N328"/>
    <mergeCell ref="I355:L355"/>
    <mergeCell ref="I354:L354"/>
    <mergeCell ref="I353:L353"/>
    <mergeCell ref="I322:L322"/>
    <mergeCell ref="O301:V301"/>
    <mergeCell ref="F319:H319"/>
    <mergeCell ref="F302:H302"/>
    <mergeCell ref="I302:L302"/>
    <mergeCell ref="S303:AB303"/>
    <mergeCell ref="Y311:AB311"/>
    <mergeCell ref="Y310:AB310"/>
    <mergeCell ref="F303:H303"/>
    <mergeCell ref="N296:P296"/>
    <mergeCell ref="R296:W296"/>
    <mergeCell ref="Y296:AB296"/>
    <mergeCell ref="R295:W295"/>
    <mergeCell ref="Y295:AB295"/>
    <mergeCell ref="R297:W297"/>
    <mergeCell ref="N293:P293"/>
    <mergeCell ref="R293:W293"/>
    <mergeCell ref="Y293:AB293"/>
    <mergeCell ref="Y294:AB294"/>
    <mergeCell ref="N294:P294"/>
    <mergeCell ref="R294:W294"/>
    <mergeCell ref="N287:P287"/>
    <mergeCell ref="R287:AB287"/>
    <mergeCell ref="N288:P288"/>
    <mergeCell ref="R288:AB288"/>
    <mergeCell ref="R292:W292"/>
    <mergeCell ref="Y292:AB292"/>
    <mergeCell ref="N284:P284"/>
    <mergeCell ref="R284:AB284"/>
    <mergeCell ref="N285:P285"/>
    <mergeCell ref="R285:AB285"/>
    <mergeCell ref="N286:P286"/>
    <mergeCell ref="R286:AB286"/>
    <mergeCell ref="N279:R279"/>
    <mergeCell ref="T279:AB279"/>
    <mergeCell ref="N280:R280"/>
    <mergeCell ref="T280:AB280"/>
    <mergeCell ref="N281:R281"/>
    <mergeCell ref="T281:AB281"/>
    <mergeCell ref="N273:R273"/>
    <mergeCell ref="T273:Y273"/>
    <mergeCell ref="Z273:AB273"/>
    <mergeCell ref="N274:R274"/>
    <mergeCell ref="T274:Y274"/>
    <mergeCell ref="Z274:AB274"/>
    <mergeCell ref="O248:Q248"/>
    <mergeCell ref="S248:U248"/>
    <mergeCell ref="X248:Z248"/>
    <mergeCell ref="AA248:AB248"/>
    <mergeCell ref="F271:H271"/>
    <mergeCell ref="I271:L271"/>
    <mergeCell ref="N271:R271"/>
    <mergeCell ref="T271:Y271"/>
    <mergeCell ref="I270:L270"/>
    <mergeCell ref="F258:H258"/>
    <mergeCell ref="Y52:AA52"/>
    <mergeCell ref="X246:Z246"/>
    <mergeCell ref="AA246:AB246"/>
    <mergeCell ref="O247:Q247"/>
    <mergeCell ref="S247:U247"/>
    <mergeCell ref="X247:Z247"/>
    <mergeCell ref="AA247:AB247"/>
    <mergeCell ref="Z162:AB162"/>
    <mergeCell ref="U148:AB148"/>
    <mergeCell ref="Q44:S44"/>
    <mergeCell ref="I47:L47"/>
    <mergeCell ref="Y47:AA47"/>
    <mergeCell ref="A43:E43"/>
    <mergeCell ref="I52:L52"/>
    <mergeCell ref="V46:AA46"/>
    <mergeCell ref="Y48:AA48"/>
    <mergeCell ref="I44:L45"/>
    <mergeCell ref="W50:AB50"/>
    <mergeCell ref="W51:AB51"/>
    <mergeCell ref="A40:E40"/>
    <mergeCell ref="A41:E41"/>
    <mergeCell ref="I41:L41"/>
    <mergeCell ref="I26:L26"/>
    <mergeCell ref="F31:H31"/>
    <mergeCell ref="I27:L27"/>
    <mergeCell ref="I39:L39"/>
    <mergeCell ref="I33:L33"/>
    <mergeCell ref="I40:L40"/>
    <mergeCell ref="I34:L34"/>
    <mergeCell ref="I28:L28"/>
    <mergeCell ref="I31:L31"/>
    <mergeCell ref="I32:L32"/>
    <mergeCell ref="I68:L68"/>
    <mergeCell ref="I43:L43"/>
    <mergeCell ref="A378:E378"/>
    <mergeCell ref="F360:H360"/>
    <mergeCell ref="A374:E374"/>
    <mergeCell ref="A361:E361"/>
    <mergeCell ref="F361:H361"/>
    <mergeCell ref="A366:E366"/>
    <mergeCell ref="A367:E367"/>
    <mergeCell ref="I283:L283"/>
    <mergeCell ref="Y229:AB229"/>
    <mergeCell ref="Y218:AB218"/>
    <mergeCell ref="I48:L49"/>
    <mergeCell ref="N297:P297"/>
    <mergeCell ref="AA243:AC243"/>
    <mergeCell ref="I139:L139"/>
    <mergeCell ref="I104:L104"/>
    <mergeCell ref="I87:L87"/>
    <mergeCell ref="I93:L93"/>
    <mergeCell ref="I79:L79"/>
    <mergeCell ref="I80:L80"/>
    <mergeCell ref="I71:L71"/>
    <mergeCell ref="I53:L53"/>
    <mergeCell ref="I69:L69"/>
    <mergeCell ref="I70:L70"/>
    <mergeCell ref="I67:AG67"/>
    <mergeCell ref="I138:L138"/>
    <mergeCell ref="Z272:AB272"/>
    <mergeCell ref="U261:AB261"/>
    <mergeCell ref="Z271:AB271"/>
    <mergeCell ref="O196:S196"/>
    <mergeCell ref="T196:V196"/>
    <mergeCell ref="T270:AB270"/>
    <mergeCell ref="I211:L211"/>
    <mergeCell ref="I204:L204"/>
    <mergeCell ref="Z160:AB160"/>
    <mergeCell ref="AH350:AJ350"/>
    <mergeCell ref="F351:H351"/>
    <mergeCell ref="I351:L351"/>
    <mergeCell ref="M351:AC351"/>
    <mergeCell ref="AD351:AG351"/>
    <mergeCell ref="AH351:AJ351"/>
    <mergeCell ref="I350:AG350"/>
    <mergeCell ref="AL294:AO294"/>
    <mergeCell ref="Y297:AB297"/>
    <mergeCell ref="N295:P295"/>
    <mergeCell ref="S246:U246"/>
    <mergeCell ref="AH256:AJ256"/>
    <mergeCell ref="M257:AC257"/>
    <mergeCell ref="AD257:AG257"/>
    <mergeCell ref="AH257:AJ257"/>
    <mergeCell ref="AL293:AO293"/>
    <mergeCell ref="AL278:AO278"/>
    <mergeCell ref="AL279:AO279"/>
    <mergeCell ref="AL285:AO285"/>
    <mergeCell ref="AL286:AO286"/>
    <mergeCell ref="AL287:AO287"/>
    <mergeCell ref="AH320:AJ320"/>
    <mergeCell ref="AD320:AG320"/>
    <mergeCell ref="AH319:AJ319"/>
    <mergeCell ref="I319:AG319"/>
    <mergeCell ref="M320:AC320"/>
    <mergeCell ref="I320:L320"/>
    <mergeCell ref="AL292:AO292"/>
    <mergeCell ref="T272:Y272"/>
    <mergeCell ref="F201:H201"/>
    <mergeCell ref="A202:E202"/>
    <mergeCell ref="R213:W213"/>
    <mergeCell ref="Y213:AB213"/>
    <mergeCell ref="O236:AB237"/>
    <mergeCell ref="I243:L243"/>
    <mergeCell ref="Y228:AB228"/>
    <mergeCell ref="Y216:AB216"/>
    <mergeCell ref="A201:E201"/>
    <mergeCell ref="F138:H138"/>
    <mergeCell ref="I196:L196"/>
    <mergeCell ref="A196:E196"/>
    <mergeCell ref="A200:E200"/>
    <mergeCell ref="F195:H195"/>
    <mergeCell ref="I195:L195"/>
    <mergeCell ref="F143:H143"/>
    <mergeCell ref="F149:H149"/>
    <mergeCell ref="A193:E194"/>
    <mergeCell ref="A319:E320"/>
    <mergeCell ref="A350:E351"/>
    <mergeCell ref="A326:E326"/>
    <mergeCell ref="A322:E322"/>
    <mergeCell ref="A346:E346"/>
    <mergeCell ref="A259:E259"/>
    <mergeCell ref="A265:E265"/>
    <mergeCell ref="A263:E263"/>
    <mergeCell ref="A264:E264"/>
    <mergeCell ref="A327:E327"/>
    <mergeCell ref="A256:E257"/>
    <mergeCell ref="I201:L201"/>
    <mergeCell ref="F152:H152"/>
    <mergeCell ref="F153:H153"/>
    <mergeCell ref="I202:L202"/>
    <mergeCell ref="I231:L231"/>
    <mergeCell ref="F202:H202"/>
    <mergeCell ref="I203:L203"/>
    <mergeCell ref="I221:L221"/>
    <mergeCell ref="I230:L230"/>
    <mergeCell ref="F203:H203"/>
    <mergeCell ref="I153:L153"/>
    <mergeCell ref="I150:L150"/>
    <mergeCell ref="I242:L242"/>
    <mergeCell ref="F196:H196"/>
    <mergeCell ref="F104:H105"/>
    <mergeCell ref="F130:H130"/>
    <mergeCell ref="F150:H150"/>
    <mergeCell ref="F144:H144"/>
    <mergeCell ref="F148:H148"/>
    <mergeCell ref="F131:H131"/>
    <mergeCell ref="F109:H112"/>
    <mergeCell ref="F154:H154"/>
    <mergeCell ref="A137:E137"/>
    <mergeCell ref="F135:H135"/>
    <mergeCell ref="A130:E131"/>
    <mergeCell ref="A133:E133"/>
    <mergeCell ref="I135:L135"/>
    <mergeCell ref="I136:L136"/>
    <mergeCell ref="F139:H139"/>
    <mergeCell ref="I144:L144"/>
    <mergeCell ref="I154:L154"/>
    <mergeCell ref="A166:E166"/>
    <mergeCell ref="A136:E136"/>
    <mergeCell ref="I148:L148"/>
    <mergeCell ref="I143:L143"/>
    <mergeCell ref="F151:H151"/>
    <mergeCell ref="A3:H3"/>
    <mergeCell ref="A4:H4"/>
    <mergeCell ref="A5:H5"/>
    <mergeCell ref="A7:H7"/>
    <mergeCell ref="A71:E71"/>
    <mergeCell ref="A73:E73"/>
    <mergeCell ref="A70:E70"/>
    <mergeCell ref="F26:H26"/>
    <mergeCell ref="A9:E10"/>
    <mergeCell ref="A12:E12"/>
    <mergeCell ref="A80:E80"/>
    <mergeCell ref="A82:E82"/>
    <mergeCell ref="A83:E83"/>
    <mergeCell ref="A84:E84"/>
    <mergeCell ref="A164:E164"/>
    <mergeCell ref="A165:E165"/>
    <mergeCell ref="F79:H79"/>
    <mergeCell ref="F28:H28"/>
    <mergeCell ref="F39:H39"/>
    <mergeCell ref="F27:H27"/>
    <mergeCell ref="F60:H60"/>
    <mergeCell ref="F43:H43"/>
    <mergeCell ref="F68:H68"/>
    <mergeCell ref="F74:H77"/>
    <mergeCell ref="F69:H70"/>
    <mergeCell ref="F33:H33"/>
    <mergeCell ref="I23:L23"/>
    <mergeCell ref="F15:H15"/>
    <mergeCell ref="I15:L15"/>
    <mergeCell ref="F16:H16"/>
    <mergeCell ref="I16:L16"/>
    <mergeCell ref="F17:H17"/>
    <mergeCell ref="AH9:AJ9"/>
    <mergeCell ref="AH10:AJ10"/>
    <mergeCell ref="Y19:AA19"/>
    <mergeCell ref="Y20:AA20"/>
    <mergeCell ref="I9:AG9"/>
    <mergeCell ref="I11:L11"/>
    <mergeCell ref="I12:L12"/>
    <mergeCell ref="I10:L10"/>
    <mergeCell ref="M10:AC10"/>
    <mergeCell ref="AD10:AG10"/>
    <mergeCell ref="R149:AB149"/>
    <mergeCell ref="Q151:AB151"/>
    <mergeCell ref="R152:AB152"/>
    <mergeCell ref="Z154:AB154"/>
    <mergeCell ref="AH194:AJ194"/>
    <mergeCell ref="F193:H193"/>
    <mergeCell ref="I193:AG193"/>
    <mergeCell ref="AH193:AJ193"/>
    <mergeCell ref="F194:H194"/>
    <mergeCell ref="I194:L194"/>
    <mergeCell ref="M194:AC194"/>
    <mergeCell ref="AD194:AG194"/>
    <mergeCell ref="I299:L299"/>
    <mergeCell ref="F204:H204"/>
    <mergeCell ref="F205:H205"/>
    <mergeCell ref="F207:H207"/>
    <mergeCell ref="F208:H208"/>
    <mergeCell ref="F259:H259"/>
    <mergeCell ref="I259:L259"/>
    <mergeCell ref="I261:L261"/>
    <mergeCell ref="I220:L220"/>
    <mergeCell ref="I212:L212"/>
    <mergeCell ref="T269:Y269"/>
    <mergeCell ref="F320:H320"/>
    <mergeCell ref="I352:L352"/>
    <mergeCell ref="I333:L333"/>
    <mergeCell ref="I334:L334"/>
    <mergeCell ref="F321:H321"/>
    <mergeCell ref="F322:H322"/>
    <mergeCell ref="I321:L321"/>
    <mergeCell ref="F345:H347"/>
    <mergeCell ref="N272:R272"/>
    <mergeCell ref="N278:R278"/>
    <mergeCell ref="T278:AB278"/>
    <mergeCell ref="I262:L262"/>
    <mergeCell ref="U262:AB262"/>
    <mergeCell ref="P264:AB264"/>
    <mergeCell ref="U266:AB266"/>
    <mergeCell ref="U267:AB267"/>
    <mergeCell ref="I269:L269"/>
    <mergeCell ref="O218:P218"/>
    <mergeCell ref="N277:R277"/>
    <mergeCell ref="O246:Q246"/>
    <mergeCell ref="M258:O259"/>
    <mergeCell ref="Q258:AB258"/>
    <mergeCell ref="Q259:AB259"/>
    <mergeCell ref="W260:AB260"/>
    <mergeCell ref="O250:AA250"/>
    <mergeCell ref="T277:AB277"/>
    <mergeCell ref="N270:R270"/>
    <mergeCell ref="O217:P217"/>
    <mergeCell ref="I260:L260"/>
    <mergeCell ref="I213:L213"/>
    <mergeCell ref="I251:L251"/>
    <mergeCell ref="I252:L252"/>
    <mergeCell ref="I258:L258"/>
    <mergeCell ref="I256:AG256"/>
    <mergeCell ref="I257:L257"/>
    <mergeCell ref="N236:N237"/>
    <mergeCell ref="R218:W218"/>
    <mergeCell ref="O245:Q245"/>
    <mergeCell ref="O209:S209"/>
    <mergeCell ref="Y240:AB240"/>
    <mergeCell ref="S245:V245"/>
    <mergeCell ref="X245:AB245"/>
    <mergeCell ref="W243:Y243"/>
    <mergeCell ref="R214:W214"/>
    <mergeCell ref="R217:W217"/>
    <mergeCell ref="O216:P216"/>
    <mergeCell ref="Y214:AB214"/>
    <mergeCell ref="R215:W215"/>
    <mergeCell ref="Y215:AB215"/>
    <mergeCell ref="U205:AB205"/>
    <mergeCell ref="N214:P214"/>
    <mergeCell ref="O215:P215"/>
    <mergeCell ref="U206:AB206"/>
    <mergeCell ref="U208:AB208"/>
    <mergeCell ref="V60:AB60"/>
    <mergeCell ref="I61:L61"/>
    <mergeCell ref="V61:AB61"/>
    <mergeCell ref="R41:AA41"/>
    <mergeCell ref="R42:AA42"/>
    <mergeCell ref="Y44:AA44"/>
    <mergeCell ref="T45:Y45"/>
    <mergeCell ref="Z45:AB45"/>
    <mergeCell ref="I42:L42"/>
    <mergeCell ref="X43:AA43"/>
    <mergeCell ref="A67:E68"/>
    <mergeCell ref="F67:H67"/>
    <mergeCell ref="W54:AB54"/>
    <mergeCell ref="W49:AB49"/>
    <mergeCell ref="W56:AB56"/>
    <mergeCell ref="S59:Y59"/>
    <mergeCell ref="M68:AC68"/>
    <mergeCell ref="S57:AB57"/>
    <mergeCell ref="W55:AB55"/>
    <mergeCell ref="Y53:AA53"/>
    <mergeCell ref="A13:E13"/>
    <mergeCell ref="A15:E15"/>
    <mergeCell ref="R40:Z40"/>
    <mergeCell ref="F9:H9"/>
    <mergeCell ref="F10:H10"/>
    <mergeCell ref="F11:H11"/>
    <mergeCell ref="S25:X25"/>
    <mergeCell ref="R39:Z39"/>
    <mergeCell ref="S26:Y26"/>
    <mergeCell ref="F206:H206"/>
    <mergeCell ref="F221:H221"/>
    <mergeCell ref="F223:H223"/>
    <mergeCell ref="F209:H209"/>
    <mergeCell ref="F220:H220"/>
    <mergeCell ref="T70:Y70"/>
    <mergeCell ref="T84:AA84"/>
    <mergeCell ref="T85:AA85"/>
    <mergeCell ref="T86:AA86"/>
    <mergeCell ref="Y217:AB217"/>
    <mergeCell ref="F256:H256"/>
    <mergeCell ref="T83:AA83"/>
    <mergeCell ref="A355:E355"/>
    <mergeCell ref="F355:H355"/>
    <mergeCell ref="F350:H350"/>
    <mergeCell ref="F352:H352"/>
    <mergeCell ref="F354:H354"/>
    <mergeCell ref="A353:E353"/>
    <mergeCell ref="F353:H353"/>
    <mergeCell ref="O206:S206"/>
    <mergeCell ref="F269:H269"/>
    <mergeCell ref="I3:AJ3"/>
    <mergeCell ref="I4:AJ4"/>
    <mergeCell ref="I5:AJ5"/>
    <mergeCell ref="I7:AJ7"/>
    <mergeCell ref="I149:L149"/>
    <mergeCell ref="AH67:AJ67"/>
    <mergeCell ref="AH68:AJ68"/>
    <mergeCell ref="S58:AA58"/>
    <mergeCell ref="F257:H257"/>
    <mergeCell ref="Q373:T373"/>
    <mergeCell ref="O110:Z110"/>
    <mergeCell ref="O112:Z112"/>
    <mergeCell ref="O75:Z75"/>
    <mergeCell ref="O77:Z77"/>
    <mergeCell ref="R79:Z79"/>
    <mergeCell ref="U209:AB209"/>
    <mergeCell ref="O205:S205"/>
    <mergeCell ref="R216:W216"/>
    <mergeCell ref="O208:S208"/>
    <mergeCell ref="AD68:AG68"/>
    <mergeCell ref="T80:AA80"/>
    <mergeCell ref="T81:AA81"/>
    <mergeCell ref="T82:AA82"/>
    <mergeCell ref="U207:AB207"/>
    <mergeCell ref="O207:S207"/>
    <mergeCell ref="T87:AA87"/>
    <mergeCell ref="U92:AA92"/>
    <mergeCell ref="Z156:AB156"/>
    <mergeCell ref="Z158:AB158"/>
    <mergeCell ref="A328:E328"/>
    <mergeCell ref="O346:Z346"/>
    <mergeCell ref="T88:AA88"/>
    <mergeCell ref="T89:AA89"/>
    <mergeCell ref="T90:AA90"/>
    <mergeCell ref="U91:AA91"/>
    <mergeCell ref="Y241:AB241"/>
    <mergeCell ref="S221:AB221"/>
    <mergeCell ref="O202:V202"/>
    <mergeCell ref="F270:H270"/>
  </mergeCells>
  <phoneticPr fontId="28"/>
  <pageMargins left="0.70866141732283472" right="0" top="0.19685039370078741" bottom="0.19685039370078741" header="0.27559055118110237" footer="0.19685039370078741"/>
  <pageSetup paperSize="9" orientation="portrait" r:id="rId1"/>
  <headerFooter alignWithMargins="0">
    <oddFooter>&amp;C&amp;P&amp;R&amp;"ｺﾞｼｯｸ,標準"&amp;8株式会社J建築検査センター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13E4EBC-832F-4583-AF86-4777C3A4DF44}">
          <x14:formula1>
            <xm:f>"□,■"</xm:f>
          </x14:formula1>
          <xm: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U31:U32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WMG31:WMG32 WWC31:WWC32 U65567:U65568 JQ65567:JQ65568 TM65567:TM65568 ADI65567:ADI65568 ANE65567:ANE65568 AXA65567:AXA65568 BGW65567:BGW65568 BQS65567:BQS65568 CAO65567:CAO65568 CKK65567:CKK65568 CUG65567:CUG65568 DEC65567:DEC65568 DNY65567:DNY65568 DXU65567:DXU65568 EHQ65567:EHQ65568 ERM65567:ERM65568 FBI65567:FBI65568 FLE65567:FLE65568 FVA65567:FVA65568 GEW65567:GEW65568 GOS65567:GOS65568 GYO65567:GYO65568 HIK65567:HIK65568 HSG65567:HSG65568 ICC65567:ICC65568 ILY65567:ILY65568 IVU65567:IVU65568 JFQ65567:JFQ65568 JPM65567:JPM65568 JZI65567:JZI65568 KJE65567:KJE65568 KTA65567:KTA65568 LCW65567:LCW65568 LMS65567:LMS65568 LWO65567:LWO65568 MGK65567:MGK65568 MQG65567:MQG65568 NAC65567:NAC65568 NJY65567:NJY65568 NTU65567:NTU65568 ODQ65567:ODQ65568 ONM65567:ONM65568 OXI65567:OXI65568 PHE65567:PHE65568 PRA65567:PRA65568 QAW65567:QAW65568 QKS65567:QKS65568 QUO65567:QUO65568 REK65567:REK65568 ROG65567:ROG65568 RYC65567:RYC65568 SHY65567:SHY65568 SRU65567:SRU65568 TBQ65567:TBQ65568 TLM65567:TLM65568 TVI65567:TVI65568 UFE65567:UFE65568 UPA65567:UPA65568 UYW65567:UYW65568 VIS65567:VIS65568 VSO65567:VSO65568 WCK65567:WCK65568 WMG65567:WMG65568 WWC65567:WWC65568 U131103:U131104 JQ131103:JQ131104 TM131103:TM131104 ADI131103:ADI131104 ANE131103:ANE131104 AXA131103:AXA131104 BGW131103:BGW131104 BQS131103:BQS131104 CAO131103:CAO131104 CKK131103:CKK131104 CUG131103:CUG131104 DEC131103:DEC131104 DNY131103:DNY131104 DXU131103:DXU131104 EHQ131103:EHQ131104 ERM131103:ERM131104 FBI131103:FBI131104 FLE131103:FLE131104 FVA131103:FVA131104 GEW131103:GEW131104 GOS131103:GOS131104 GYO131103:GYO131104 HIK131103:HIK131104 HSG131103:HSG131104 ICC131103:ICC131104 ILY131103:ILY131104 IVU131103:IVU131104 JFQ131103:JFQ131104 JPM131103:JPM131104 JZI131103:JZI131104 KJE131103:KJE131104 KTA131103:KTA131104 LCW131103:LCW131104 LMS131103:LMS131104 LWO131103:LWO131104 MGK131103:MGK131104 MQG131103:MQG131104 NAC131103:NAC131104 NJY131103:NJY131104 NTU131103:NTU131104 ODQ131103:ODQ131104 ONM131103:ONM131104 OXI131103:OXI131104 PHE131103:PHE131104 PRA131103:PRA131104 QAW131103:QAW131104 QKS131103:QKS131104 QUO131103:QUO131104 REK131103:REK131104 ROG131103:ROG131104 RYC131103:RYC131104 SHY131103:SHY131104 SRU131103:SRU131104 TBQ131103:TBQ131104 TLM131103:TLM131104 TVI131103:TVI131104 UFE131103:UFE131104 UPA131103:UPA131104 UYW131103:UYW131104 VIS131103:VIS131104 VSO131103:VSO131104 WCK131103:WCK131104 WMG131103:WMG131104 WWC131103:WWC131104 U196639:U196640 JQ196639:JQ196640 TM196639:TM196640 ADI196639:ADI196640 ANE196639:ANE196640 AXA196639:AXA196640 BGW196639:BGW196640 BQS196639:BQS196640 CAO196639:CAO196640 CKK196639:CKK196640 CUG196639:CUG196640 DEC196639:DEC196640 DNY196639:DNY196640 DXU196639:DXU196640 EHQ196639:EHQ196640 ERM196639:ERM196640 FBI196639:FBI196640 FLE196639:FLE196640 FVA196639:FVA196640 GEW196639:GEW196640 GOS196639:GOS196640 GYO196639:GYO196640 HIK196639:HIK196640 HSG196639:HSG196640 ICC196639:ICC196640 ILY196639:ILY196640 IVU196639:IVU196640 JFQ196639:JFQ196640 JPM196639:JPM196640 JZI196639:JZI196640 KJE196639:KJE196640 KTA196639:KTA196640 LCW196639:LCW196640 LMS196639:LMS196640 LWO196639:LWO196640 MGK196639:MGK196640 MQG196639:MQG196640 NAC196639:NAC196640 NJY196639:NJY196640 NTU196639:NTU196640 ODQ196639:ODQ196640 ONM196639:ONM196640 OXI196639:OXI196640 PHE196639:PHE196640 PRA196639:PRA196640 QAW196639:QAW196640 QKS196639:QKS196640 QUO196639:QUO196640 REK196639:REK196640 ROG196639:ROG196640 RYC196639:RYC196640 SHY196639:SHY196640 SRU196639:SRU196640 TBQ196639:TBQ196640 TLM196639:TLM196640 TVI196639:TVI196640 UFE196639:UFE196640 UPA196639:UPA196640 UYW196639:UYW196640 VIS196639:VIS196640 VSO196639:VSO196640 WCK196639:WCK196640 WMG196639:WMG196640 WWC196639:WWC196640 U262175:U262176 JQ262175:JQ262176 TM262175:TM262176 ADI262175:ADI262176 ANE262175:ANE262176 AXA262175:AXA262176 BGW262175:BGW262176 BQS262175:BQS262176 CAO262175:CAO262176 CKK262175:CKK262176 CUG262175:CUG262176 DEC262175:DEC262176 DNY262175:DNY262176 DXU262175:DXU262176 EHQ262175:EHQ262176 ERM262175:ERM262176 FBI262175:FBI262176 FLE262175:FLE262176 FVA262175:FVA262176 GEW262175:GEW262176 GOS262175:GOS262176 GYO262175:GYO262176 HIK262175:HIK262176 HSG262175:HSG262176 ICC262175:ICC262176 ILY262175:ILY262176 IVU262175:IVU262176 JFQ262175:JFQ262176 JPM262175:JPM262176 JZI262175:JZI262176 KJE262175:KJE262176 KTA262175:KTA262176 LCW262175:LCW262176 LMS262175:LMS262176 LWO262175:LWO262176 MGK262175:MGK262176 MQG262175:MQG262176 NAC262175:NAC262176 NJY262175:NJY262176 NTU262175:NTU262176 ODQ262175:ODQ262176 ONM262175:ONM262176 OXI262175:OXI262176 PHE262175:PHE262176 PRA262175:PRA262176 QAW262175:QAW262176 QKS262175:QKS262176 QUO262175:QUO262176 REK262175:REK262176 ROG262175:ROG262176 RYC262175:RYC262176 SHY262175:SHY262176 SRU262175:SRU262176 TBQ262175:TBQ262176 TLM262175:TLM262176 TVI262175:TVI262176 UFE262175:UFE262176 UPA262175:UPA262176 UYW262175:UYW262176 VIS262175:VIS262176 VSO262175:VSO262176 WCK262175:WCK262176 WMG262175:WMG262176 WWC262175:WWC262176 U327711:U327712 JQ327711:JQ327712 TM327711:TM327712 ADI327711:ADI327712 ANE327711:ANE327712 AXA327711:AXA327712 BGW327711:BGW327712 BQS327711:BQS327712 CAO327711:CAO327712 CKK327711:CKK327712 CUG327711:CUG327712 DEC327711:DEC327712 DNY327711:DNY327712 DXU327711:DXU327712 EHQ327711:EHQ327712 ERM327711:ERM327712 FBI327711:FBI327712 FLE327711:FLE327712 FVA327711:FVA327712 GEW327711:GEW327712 GOS327711:GOS327712 GYO327711:GYO327712 HIK327711:HIK327712 HSG327711:HSG327712 ICC327711:ICC327712 ILY327711:ILY327712 IVU327711:IVU327712 JFQ327711:JFQ327712 JPM327711:JPM327712 JZI327711:JZI327712 KJE327711:KJE327712 KTA327711:KTA327712 LCW327711:LCW327712 LMS327711:LMS327712 LWO327711:LWO327712 MGK327711:MGK327712 MQG327711:MQG327712 NAC327711:NAC327712 NJY327711:NJY327712 NTU327711:NTU327712 ODQ327711:ODQ327712 ONM327711:ONM327712 OXI327711:OXI327712 PHE327711:PHE327712 PRA327711:PRA327712 QAW327711:QAW327712 QKS327711:QKS327712 QUO327711:QUO327712 REK327711:REK327712 ROG327711:ROG327712 RYC327711:RYC327712 SHY327711:SHY327712 SRU327711:SRU327712 TBQ327711:TBQ327712 TLM327711:TLM327712 TVI327711:TVI327712 UFE327711:UFE327712 UPA327711:UPA327712 UYW327711:UYW327712 VIS327711:VIS327712 VSO327711:VSO327712 WCK327711:WCK327712 WMG327711:WMG327712 WWC327711:WWC327712 U393247:U393248 JQ393247:JQ393248 TM393247:TM393248 ADI393247:ADI393248 ANE393247:ANE393248 AXA393247:AXA393248 BGW393247:BGW393248 BQS393247:BQS393248 CAO393247:CAO393248 CKK393247:CKK393248 CUG393247:CUG393248 DEC393247:DEC393248 DNY393247:DNY393248 DXU393247:DXU393248 EHQ393247:EHQ393248 ERM393247:ERM393248 FBI393247:FBI393248 FLE393247:FLE393248 FVA393247:FVA393248 GEW393247:GEW393248 GOS393247:GOS393248 GYO393247:GYO393248 HIK393247:HIK393248 HSG393247:HSG393248 ICC393247:ICC393248 ILY393247:ILY393248 IVU393247:IVU393248 JFQ393247:JFQ393248 JPM393247:JPM393248 JZI393247:JZI393248 KJE393247:KJE393248 KTA393247:KTA393248 LCW393247:LCW393248 LMS393247:LMS393248 LWO393247:LWO393248 MGK393247:MGK393248 MQG393247:MQG393248 NAC393247:NAC393248 NJY393247:NJY393248 NTU393247:NTU393248 ODQ393247:ODQ393248 ONM393247:ONM393248 OXI393247:OXI393248 PHE393247:PHE393248 PRA393247:PRA393248 QAW393247:QAW393248 QKS393247:QKS393248 QUO393247:QUO393248 REK393247:REK393248 ROG393247:ROG393248 RYC393247:RYC393248 SHY393247:SHY393248 SRU393247:SRU393248 TBQ393247:TBQ393248 TLM393247:TLM393248 TVI393247:TVI393248 UFE393247:UFE393248 UPA393247:UPA393248 UYW393247:UYW393248 VIS393247:VIS393248 VSO393247:VSO393248 WCK393247:WCK393248 WMG393247:WMG393248 WWC393247:WWC393248 U458783:U458784 JQ458783:JQ458784 TM458783:TM458784 ADI458783:ADI458784 ANE458783:ANE458784 AXA458783:AXA458784 BGW458783:BGW458784 BQS458783:BQS458784 CAO458783:CAO458784 CKK458783:CKK458784 CUG458783:CUG458784 DEC458783:DEC458784 DNY458783:DNY458784 DXU458783:DXU458784 EHQ458783:EHQ458784 ERM458783:ERM458784 FBI458783:FBI458784 FLE458783:FLE458784 FVA458783:FVA458784 GEW458783:GEW458784 GOS458783:GOS458784 GYO458783:GYO458784 HIK458783:HIK458784 HSG458783:HSG458784 ICC458783:ICC458784 ILY458783:ILY458784 IVU458783:IVU458784 JFQ458783:JFQ458784 JPM458783:JPM458784 JZI458783:JZI458784 KJE458783:KJE458784 KTA458783:KTA458784 LCW458783:LCW458784 LMS458783:LMS458784 LWO458783:LWO458784 MGK458783:MGK458784 MQG458783:MQG458784 NAC458783:NAC458784 NJY458783:NJY458784 NTU458783:NTU458784 ODQ458783:ODQ458784 ONM458783:ONM458784 OXI458783:OXI458784 PHE458783:PHE458784 PRA458783:PRA458784 QAW458783:QAW458784 QKS458783:QKS458784 QUO458783:QUO458784 REK458783:REK458784 ROG458783:ROG458784 RYC458783:RYC458784 SHY458783:SHY458784 SRU458783:SRU458784 TBQ458783:TBQ458784 TLM458783:TLM458784 TVI458783:TVI458784 UFE458783:UFE458784 UPA458783:UPA458784 UYW458783:UYW458784 VIS458783:VIS458784 VSO458783:VSO458784 WCK458783:WCK458784 WMG458783:WMG458784 WWC458783:WWC458784 U524319:U524320 JQ524319:JQ524320 TM524319:TM524320 ADI524319:ADI524320 ANE524319:ANE524320 AXA524319:AXA524320 BGW524319:BGW524320 BQS524319:BQS524320 CAO524319:CAO524320 CKK524319:CKK524320 CUG524319:CUG524320 DEC524319:DEC524320 DNY524319:DNY524320 DXU524319:DXU524320 EHQ524319:EHQ524320 ERM524319:ERM524320 FBI524319:FBI524320 FLE524319:FLE524320 FVA524319:FVA524320 GEW524319:GEW524320 GOS524319:GOS524320 GYO524319:GYO524320 HIK524319:HIK524320 HSG524319:HSG524320 ICC524319:ICC524320 ILY524319:ILY524320 IVU524319:IVU524320 JFQ524319:JFQ524320 JPM524319:JPM524320 JZI524319:JZI524320 KJE524319:KJE524320 KTA524319:KTA524320 LCW524319:LCW524320 LMS524319:LMS524320 LWO524319:LWO524320 MGK524319:MGK524320 MQG524319:MQG524320 NAC524319:NAC524320 NJY524319:NJY524320 NTU524319:NTU524320 ODQ524319:ODQ524320 ONM524319:ONM524320 OXI524319:OXI524320 PHE524319:PHE524320 PRA524319:PRA524320 QAW524319:QAW524320 QKS524319:QKS524320 QUO524319:QUO524320 REK524319:REK524320 ROG524319:ROG524320 RYC524319:RYC524320 SHY524319:SHY524320 SRU524319:SRU524320 TBQ524319:TBQ524320 TLM524319:TLM524320 TVI524319:TVI524320 UFE524319:UFE524320 UPA524319:UPA524320 UYW524319:UYW524320 VIS524319:VIS524320 VSO524319:VSO524320 WCK524319:WCK524320 WMG524319:WMG524320 WWC524319:WWC524320 U589855:U589856 JQ589855:JQ589856 TM589855:TM589856 ADI589855:ADI589856 ANE589855:ANE589856 AXA589855:AXA589856 BGW589855:BGW589856 BQS589855:BQS589856 CAO589855:CAO589856 CKK589855:CKK589856 CUG589855:CUG589856 DEC589855:DEC589856 DNY589855:DNY589856 DXU589855:DXU589856 EHQ589855:EHQ589856 ERM589855:ERM589856 FBI589855:FBI589856 FLE589855:FLE589856 FVA589855:FVA589856 GEW589855:GEW589856 GOS589855:GOS589856 GYO589855:GYO589856 HIK589855:HIK589856 HSG589855:HSG589856 ICC589855:ICC589856 ILY589855:ILY589856 IVU589855:IVU589856 JFQ589855:JFQ589856 JPM589855:JPM589856 JZI589855:JZI589856 KJE589855:KJE589856 KTA589855:KTA589856 LCW589855:LCW589856 LMS589855:LMS589856 LWO589855:LWO589856 MGK589855:MGK589856 MQG589855:MQG589856 NAC589855:NAC589856 NJY589855:NJY589856 NTU589855:NTU589856 ODQ589855:ODQ589856 ONM589855:ONM589856 OXI589855:OXI589856 PHE589855:PHE589856 PRA589855:PRA589856 QAW589855:QAW589856 QKS589855:QKS589856 QUO589855:QUO589856 REK589855:REK589856 ROG589855:ROG589856 RYC589855:RYC589856 SHY589855:SHY589856 SRU589855:SRU589856 TBQ589855:TBQ589856 TLM589855:TLM589856 TVI589855:TVI589856 UFE589855:UFE589856 UPA589855:UPA589856 UYW589855:UYW589856 VIS589855:VIS589856 VSO589855:VSO589856 WCK589855:WCK589856 WMG589855:WMG589856 WWC589855:WWC589856 U655391:U655392 JQ655391:JQ655392 TM655391:TM655392 ADI655391:ADI655392 ANE655391:ANE655392 AXA655391:AXA655392 BGW655391:BGW655392 BQS655391:BQS655392 CAO655391:CAO655392 CKK655391:CKK655392 CUG655391:CUG655392 DEC655391:DEC655392 DNY655391:DNY655392 DXU655391:DXU655392 EHQ655391:EHQ655392 ERM655391:ERM655392 FBI655391:FBI655392 FLE655391:FLE655392 FVA655391:FVA655392 GEW655391:GEW655392 GOS655391:GOS655392 GYO655391:GYO655392 HIK655391:HIK655392 HSG655391:HSG655392 ICC655391:ICC655392 ILY655391:ILY655392 IVU655391:IVU655392 JFQ655391:JFQ655392 JPM655391:JPM655392 JZI655391:JZI655392 KJE655391:KJE655392 KTA655391:KTA655392 LCW655391:LCW655392 LMS655391:LMS655392 LWO655391:LWO655392 MGK655391:MGK655392 MQG655391:MQG655392 NAC655391:NAC655392 NJY655391:NJY655392 NTU655391:NTU655392 ODQ655391:ODQ655392 ONM655391:ONM655392 OXI655391:OXI655392 PHE655391:PHE655392 PRA655391:PRA655392 QAW655391:QAW655392 QKS655391:QKS655392 QUO655391:QUO655392 REK655391:REK655392 ROG655391:ROG655392 RYC655391:RYC655392 SHY655391:SHY655392 SRU655391:SRU655392 TBQ655391:TBQ655392 TLM655391:TLM655392 TVI655391:TVI655392 UFE655391:UFE655392 UPA655391:UPA655392 UYW655391:UYW655392 VIS655391:VIS655392 VSO655391:VSO655392 WCK655391:WCK655392 WMG655391:WMG655392 WWC655391:WWC655392 U720927:U720928 JQ720927:JQ720928 TM720927:TM720928 ADI720927:ADI720928 ANE720927:ANE720928 AXA720927:AXA720928 BGW720927:BGW720928 BQS720927:BQS720928 CAO720927:CAO720928 CKK720927:CKK720928 CUG720927:CUG720928 DEC720927:DEC720928 DNY720927:DNY720928 DXU720927:DXU720928 EHQ720927:EHQ720928 ERM720927:ERM720928 FBI720927:FBI720928 FLE720927:FLE720928 FVA720927:FVA720928 GEW720927:GEW720928 GOS720927:GOS720928 GYO720927:GYO720928 HIK720927:HIK720928 HSG720927:HSG720928 ICC720927:ICC720928 ILY720927:ILY720928 IVU720927:IVU720928 JFQ720927:JFQ720928 JPM720927:JPM720928 JZI720927:JZI720928 KJE720927:KJE720928 KTA720927:KTA720928 LCW720927:LCW720928 LMS720927:LMS720928 LWO720927:LWO720928 MGK720927:MGK720928 MQG720927:MQG720928 NAC720927:NAC720928 NJY720927:NJY720928 NTU720927:NTU720928 ODQ720927:ODQ720928 ONM720927:ONM720928 OXI720927:OXI720928 PHE720927:PHE720928 PRA720927:PRA720928 QAW720927:QAW720928 QKS720927:QKS720928 QUO720927:QUO720928 REK720927:REK720928 ROG720927:ROG720928 RYC720927:RYC720928 SHY720927:SHY720928 SRU720927:SRU720928 TBQ720927:TBQ720928 TLM720927:TLM720928 TVI720927:TVI720928 UFE720927:UFE720928 UPA720927:UPA720928 UYW720927:UYW720928 VIS720927:VIS720928 VSO720927:VSO720928 WCK720927:WCK720928 WMG720927:WMG720928 WWC720927:WWC720928 U786463:U786464 JQ786463:JQ786464 TM786463:TM786464 ADI786463:ADI786464 ANE786463:ANE786464 AXA786463:AXA786464 BGW786463:BGW786464 BQS786463:BQS786464 CAO786463:CAO786464 CKK786463:CKK786464 CUG786463:CUG786464 DEC786463:DEC786464 DNY786463:DNY786464 DXU786463:DXU786464 EHQ786463:EHQ786464 ERM786463:ERM786464 FBI786463:FBI786464 FLE786463:FLE786464 FVA786463:FVA786464 GEW786463:GEW786464 GOS786463:GOS786464 GYO786463:GYO786464 HIK786463:HIK786464 HSG786463:HSG786464 ICC786463:ICC786464 ILY786463:ILY786464 IVU786463:IVU786464 JFQ786463:JFQ786464 JPM786463:JPM786464 JZI786463:JZI786464 KJE786463:KJE786464 KTA786463:KTA786464 LCW786463:LCW786464 LMS786463:LMS786464 LWO786463:LWO786464 MGK786463:MGK786464 MQG786463:MQG786464 NAC786463:NAC786464 NJY786463:NJY786464 NTU786463:NTU786464 ODQ786463:ODQ786464 ONM786463:ONM786464 OXI786463:OXI786464 PHE786463:PHE786464 PRA786463:PRA786464 QAW786463:QAW786464 QKS786463:QKS786464 QUO786463:QUO786464 REK786463:REK786464 ROG786463:ROG786464 RYC786463:RYC786464 SHY786463:SHY786464 SRU786463:SRU786464 TBQ786463:TBQ786464 TLM786463:TLM786464 TVI786463:TVI786464 UFE786463:UFE786464 UPA786463:UPA786464 UYW786463:UYW786464 VIS786463:VIS786464 VSO786463:VSO786464 WCK786463:WCK786464 WMG786463:WMG786464 WWC786463:WWC786464 U851999:U852000 JQ851999:JQ852000 TM851999:TM852000 ADI851999:ADI852000 ANE851999:ANE852000 AXA851999:AXA852000 BGW851999:BGW852000 BQS851999:BQS852000 CAO851999:CAO852000 CKK851999:CKK852000 CUG851999:CUG852000 DEC851999:DEC852000 DNY851999:DNY852000 DXU851999:DXU852000 EHQ851999:EHQ852000 ERM851999:ERM852000 FBI851999:FBI852000 FLE851999:FLE852000 FVA851999:FVA852000 GEW851999:GEW852000 GOS851999:GOS852000 GYO851999:GYO852000 HIK851999:HIK852000 HSG851999:HSG852000 ICC851999:ICC852000 ILY851999:ILY852000 IVU851999:IVU852000 JFQ851999:JFQ852000 JPM851999:JPM852000 JZI851999:JZI852000 KJE851999:KJE852000 KTA851999:KTA852000 LCW851999:LCW852000 LMS851999:LMS852000 LWO851999:LWO852000 MGK851999:MGK852000 MQG851999:MQG852000 NAC851999:NAC852000 NJY851999:NJY852000 NTU851999:NTU852000 ODQ851999:ODQ852000 ONM851999:ONM852000 OXI851999:OXI852000 PHE851999:PHE852000 PRA851999:PRA852000 QAW851999:QAW852000 QKS851999:QKS852000 QUO851999:QUO852000 REK851999:REK852000 ROG851999:ROG852000 RYC851999:RYC852000 SHY851999:SHY852000 SRU851999:SRU852000 TBQ851999:TBQ852000 TLM851999:TLM852000 TVI851999:TVI852000 UFE851999:UFE852000 UPA851999:UPA852000 UYW851999:UYW852000 VIS851999:VIS852000 VSO851999:VSO852000 WCK851999:WCK852000 WMG851999:WMG852000 WWC851999:WWC852000 U917535:U917536 JQ917535:JQ917536 TM917535:TM917536 ADI917535:ADI917536 ANE917535:ANE917536 AXA917535:AXA917536 BGW917535:BGW917536 BQS917535:BQS917536 CAO917535:CAO917536 CKK917535:CKK917536 CUG917535:CUG917536 DEC917535:DEC917536 DNY917535:DNY917536 DXU917535:DXU917536 EHQ917535:EHQ917536 ERM917535:ERM917536 FBI917535:FBI917536 FLE917535:FLE917536 FVA917535:FVA917536 GEW917535:GEW917536 GOS917535:GOS917536 GYO917535:GYO917536 HIK917535:HIK917536 HSG917535:HSG917536 ICC917535:ICC917536 ILY917535:ILY917536 IVU917535:IVU917536 JFQ917535:JFQ917536 JPM917535:JPM917536 JZI917535:JZI917536 KJE917535:KJE917536 KTA917535:KTA917536 LCW917535:LCW917536 LMS917535:LMS917536 LWO917535:LWO917536 MGK917535:MGK917536 MQG917535:MQG917536 NAC917535:NAC917536 NJY917535:NJY917536 NTU917535:NTU917536 ODQ917535:ODQ917536 ONM917535:ONM917536 OXI917535:OXI917536 PHE917535:PHE917536 PRA917535:PRA917536 QAW917535:QAW917536 QKS917535:QKS917536 QUO917535:QUO917536 REK917535:REK917536 ROG917535:ROG917536 RYC917535:RYC917536 SHY917535:SHY917536 SRU917535:SRU917536 TBQ917535:TBQ917536 TLM917535:TLM917536 TVI917535:TVI917536 UFE917535:UFE917536 UPA917535:UPA917536 UYW917535:UYW917536 VIS917535:VIS917536 VSO917535:VSO917536 WCK917535:WCK917536 WMG917535:WMG917536 WWC917535:WWC917536 U983071:U983072 JQ983071:JQ983072 TM983071:TM983072 ADI983071:ADI983072 ANE983071:ANE983072 AXA983071:AXA983072 BGW983071:BGW983072 BQS983071:BQS983072 CAO983071:CAO983072 CKK983071:CKK983072 CUG983071:CUG983072 DEC983071:DEC983072 DNY983071:DNY983072 DXU983071:DXU983072 EHQ983071:EHQ983072 ERM983071:ERM983072 FBI983071:FBI983072 FLE983071:FLE983072 FVA983071:FVA983072 GEW983071:GEW983072 GOS983071:GOS983072 GYO983071:GYO983072 HIK983071:HIK983072 HSG983071:HSG983072 ICC983071:ICC983072 ILY983071:ILY983072 IVU983071:IVU983072 JFQ983071:JFQ983072 JPM983071:JPM983072 JZI983071:JZI983072 KJE983071:KJE983072 KTA983071:KTA983072 LCW983071:LCW983072 LMS983071:LMS983072 LWO983071:LWO983072 MGK983071:MGK983072 MQG983071:MQG983072 NAC983071:NAC983072 NJY983071:NJY983072 NTU983071:NTU983072 ODQ983071:ODQ983072 ONM983071:ONM983072 OXI983071:OXI983072 PHE983071:PHE983072 PRA983071:PRA983072 QAW983071:QAW983072 QKS983071:QKS983072 QUO983071:QUO983072 REK983071:REK983072 ROG983071:ROG983072 RYC983071:RYC983072 SHY983071:SHY983072 SRU983071:SRU983072 TBQ983071:TBQ983072 TLM983071:TLM983072 TVI983071:TVI983072 UFE983071:UFE983072 UPA983071:UPA983072 UYW983071:UYW983072 VIS983071:VIS983072 VSO983071:VSO983072 WCK983071:WCK983072 WMG983071:WMG983072 WWC983071:WWC983072 T23:T24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T65559:T65560 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T131095:T131096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T196631:T196632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T262167:T262168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T327703:T327704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T393239:T393240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T458775:T458776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T524311:T524312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T589847:T589848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T655383:T655384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T720919:T720920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T786455:T786456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T851991:T851992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T917527:T917528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T983063:T983064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M13:M14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M65549:M65550 JI65549:JI65550 TE65549:TE65550 ADA65549:ADA65550 AMW65549:AMW65550 AWS65549:AWS65550 BGO65549:BGO65550 BQK65549:BQK65550 CAG65549:CAG65550 CKC65549:CKC65550 CTY65549:CTY65550 DDU65549:DDU65550 DNQ65549:DNQ65550 DXM65549:DXM65550 EHI65549:EHI65550 ERE65549:ERE65550 FBA65549:FBA65550 FKW65549:FKW65550 FUS65549:FUS65550 GEO65549:GEO65550 GOK65549:GOK65550 GYG65549:GYG65550 HIC65549:HIC65550 HRY65549:HRY65550 IBU65549:IBU65550 ILQ65549:ILQ65550 IVM65549:IVM65550 JFI65549:JFI65550 JPE65549:JPE65550 JZA65549:JZA65550 KIW65549:KIW65550 KSS65549:KSS65550 LCO65549:LCO65550 LMK65549:LMK65550 LWG65549:LWG65550 MGC65549:MGC65550 MPY65549:MPY65550 MZU65549:MZU65550 NJQ65549:NJQ65550 NTM65549:NTM65550 ODI65549:ODI65550 ONE65549:ONE65550 OXA65549:OXA65550 PGW65549:PGW65550 PQS65549:PQS65550 QAO65549:QAO65550 QKK65549:QKK65550 QUG65549:QUG65550 REC65549:REC65550 RNY65549:RNY65550 RXU65549:RXU65550 SHQ65549:SHQ65550 SRM65549:SRM65550 TBI65549:TBI65550 TLE65549:TLE65550 TVA65549:TVA65550 UEW65549:UEW65550 UOS65549:UOS65550 UYO65549:UYO65550 VIK65549:VIK65550 VSG65549:VSG65550 WCC65549:WCC65550 WLY65549:WLY65550 WVU65549:WVU65550 M131085:M131086 JI131085:JI131086 TE131085:TE131086 ADA131085:ADA131086 AMW131085:AMW131086 AWS131085:AWS131086 BGO131085:BGO131086 BQK131085:BQK131086 CAG131085:CAG131086 CKC131085:CKC131086 CTY131085:CTY131086 DDU131085:DDU131086 DNQ131085:DNQ131086 DXM131085:DXM131086 EHI131085:EHI131086 ERE131085:ERE131086 FBA131085:FBA131086 FKW131085:FKW131086 FUS131085:FUS131086 GEO131085:GEO131086 GOK131085:GOK131086 GYG131085:GYG131086 HIC131085:HIC131086 HRY131085:HRY131086 IBU131085:IBU131086 ILQ131085:ILQ131086 IVM131085:IVM131086 JFI131085:JFI131086 JPE131085:JPE131086 JZA131085:JZA131086 KIW131085:KIW131086 KSS131085:KSS131086 LCO131085:LCO131086 LMK131085:LMK131086 LWG131085:LWG131086 MGC131085:MGC131086 MPY131085:MPY131086 MZU131085:MZU131086 NJQ131085:NJQ131086 NTM131085:NTM131086 ODI131085:ODI131086 ONE131085:ONE131086 OXA131085:OXA131086 PGW131085:PGW131086 PQS131085:PQS131086 QAO131085:QAO131086 QKK131085:QKK131086 QUG131085:QUG131086 REC131085:REC131086 RNY131085:RNY131086 RXU131085:RXU131086 SHQ131085:SHQ131086 SRM131085:SRM131086 TBI131085:TBI131086 TLE131085:TLE131086 TVA131085:TVA131086 UEW131085:UEW131086 UOS131085:UOS131086 UYO131085:UYO131086 VIK131085:VIK131086 VSG131085:VSG131086 WCC131085:WCC131086 WLY131085:WLY131086 WVU131085:WVU131086 M196621:M196622 JI196621:JI196622 TE196621:TE196622 ADA196621:ADA196622 AMW196621:AMW196622 AWS196621:AWS196622 BGO196621:BGO196622 BQK196621:BQK196622 CAG196621:CAG196622 CKC196621:CKC196622 CTY196621:CTY196622 DDU196621:DDU196622 DNQ196621:DNQ196622 DXM196621:DXM196622 EHI196621:EHI196622 ERE196621:ERE196622 FBA196621:FBA196622 FKW196621:FKW196622 FUS196621:FUS196622 GEO196621:GEO196622 GOK196621:GOK196622 GYG196621:GYG196622 HIC196621:HIC196622 HRY196621:HRY196622 IBU196621:IBU196622 ILQ196621:ILQ196622 IVM196621:IVM196622 JFI196621:JFI196622 JPE196621:JPE196622 JZA196621:JZA196622 KIW196621:KIW196622 KSS196621:KSS196622 LCO196621:LCO196622 LMK196621:LMK196622 LWG196621:LWG196622 MGC196621:MGC196622 MPY196621:MPY196622 MZU196621:MZU196622 NJQ196621:NJQ196622 NTM196621:NTM196622 ODI196621:ODI196622 ONE196621:ONE196622 OXA196621:OXA196622 PGW196621:PGW196622 PQS196621:PQS196622 QAO196621:QAO196622 QKK196621:QKK196622 QUG196621:QUG196622 REC196621:REC196622 RNY196621:RNY196622 RXU196621:RXU196622 SHQ196621:SHQ196622 SRM196621:SRM196622 TBI196621:TBI196622 TLE196621:TLE196622 TVA196621:TVA196622 UEW196621:UEW196622 UOS196621:UOS196622 UYO196621:UYO196622 VIK196621:VIK196622 VSG196621:VSG196622 WCC196621:WCC196622 WLY196621:WLY196622 WVU196621:WVU196622 M262157:M262158 JI262157:JI262158 TE262157:TE262158 ADA262157:ADA262158 AMW262157:AMW262158 AWS262157:AWS262158 BGO262157:BGO262158 BQK262157:BQK262158 CAG262157:CAG262158 CKC262157:CKC262158 CTY262157:CTY262158 DDU262157:DDU262158 DNQ262157:DNQ262158 DXM262157:DXM262158 EHI262157:EHI262158 ERE262157:ERE262158 FBA262157:FBA262158 FKW262157:FKW262158 FUS262157:FUS262158 GEO262157:GEO262158 GOK262157:GOK262158 GYG262157:GYG262158 HIC262157:HIC262158 HRY262157:HRY262158 IBU262157:IBU262158 ILQ262157:ILQ262158 IVM262157:IVM262158 JFI262157:JFI262158 JPE262157:JPE262158 JZA262157:JZA262158 KIW262157:KIW262158 KSS262157:KSS262158 LCO262157:LCO262158 LMK262157:LMK262158 LWG262157:LWG262158 MGC262157:MGC262158 MPY262157:MPY262158 MZU262157:MZU262158 NJQ262157:NJQ262158 NTM262157:NTM262158 ODI262157:ODI262158 ONE262157:ONE262158 OXA262157:OXA262158 PGW262157:PGW262158 PQS262157:PQS262158 QAO262157:QAO262158 QKK262157:QKK262158 QUG262157:QUG262158 REC262157:REC262158 RNY262157:RNY262158 RXU262157:RXU262158 SHQ262157:SHQ262158 SRM262157:SRM262158 TBI262157:TBI262158 TLE262157:TLE262158 TVA262157:TVA262158 UEW262157:UEW262158 UOS262157:UOS262158 UYO262157:UYO262158 VIK262157:VIK262158 VSG262157:VSG262158 WCC262157:WCC262158 WLY262157:WLY262158 WVU262157:WVU262158 M327693:M327694 JI327693:JI327694 TE327693:TE327694 ADA327693:ADA327694 AMW327693:AMW327694 AWS327693:AWS327694 BGO327693:BGO327694 BQK327693:BQK327694 CAG327693:CAG327694 CKC327693:CKC327694 CTY327693:CTY327694 DDU327693:DDU327694 DNQ327693:DNQ327694 DXM327693:DXM327694 EHI327693:EHI327694 ERE327693:ERE327694 FBA327693:FBA327694 FKW327693:FKW327694 FUS327693:FUS327694 GEO327693:GEO327694 GOK327693:GOK327694 GYG327693:GYG327694 HIC327693:HIC327694 HRY327693:HRY327694 IBU327693:IBU327694 ILQ327693:ILQ327694 IVM327693:IVM327694 JFI327693:JFI327694 JPE327693:JPE327694 JZA327693:JZA327694 KIW327693:KIW327694 KSS327693:KSS327694 LCO327693:LCO327694 LMK327693:LMK327694 LWG327693:LWG327694 MGC327693:MGC327694 MPY327693:MPY327694 MZU327693:MZU327694 NJQ327693:NJQ327694 NTM327693:NTM327694 ODI327693:ODI327694 ONE327693:ONE327694 OXA327693:OXA327694 PGW327693:PGW327694 PQS327693:PQS327694 QAO327693:QAO327694 QKK327693:QKK327694 QUG327693:QUG327694 REC327693:REC327694 RNY327693:RNY327694 RXU327693:RXU327694 SHQ327693:SHQ327694 SRM327693:SRM327694 TBI327693:TBI327694 TLE327693:TLE327694 TVA327693:TVA327694 UEW327693:UEW327694 UOS327693:UOS327694 UYO327693:UYO327694 VIK327693:VIK327694 VSG327693:VSG327694 WCC327693:WCC327694 WLY327693:WLY327694 WVU327693:WVU327694 M393229:M393230 JI393229:JI393230 TE393229:TE393230 ADA393229:ADA393230 AMW393229:AMW393230 AWS393229:AWS393230 BGO393229:BGO393230 BQK393229:BQK393230 CAG393229:CAG393230 CKC393229:CKC393230 CTY393229:CTY393230 DDU393229:DDU393230 DNQ393229:DNQ393230 DXM393229:DXM393230 EHI393229:EHI393230 ERE393229:ERE393230 FBA393229:FBA393230 FKW393229:FKW393230 FUS393229:FUS393230 GEO393229:GEO393230 GOK393229:GOK393230 GYG393229:GYG393230 HIC393229:HIC393230 HRY393229:HRY393230 IBU393229:IBU393230 ILQ393229:ILQ393230 IVM393229:IVM393230 JFI393229:JFI393230 JPE393229:JPE393230 JZA393229:JZA393230 KIW393229:KIW393230 KSS393229:KSS393230 LCO393229:LCO393230 LMK393229:LMK393230 LWG393229:LWG393230 MGC393229:MGC393230 MPY393229:MPY393230 MZU393229:MZU393230 NJQ393229:NJQ393230 NTM393229:NTM393230 ODI393229:ODI393230 ONE393229:ONE393230 OXA393229:OXA393230 PGW393229:PGW393230 PQS393229:PQS393230 QAO393229:QAO393230 QKK393229:QKK393230 QUG393229:QUG393230 REC393229:REC393230 RNY393229:RNY393230 RXU393229:RXU393230 SHQ393229:SHQ393230 SRM393229:SRM393230 TBI393229:TBI393230 TLE393229:TLE393230 TVA393229:TVA393230 UEW393229:UEW393230 UOS393229:UOS393230 UYO393229:UYO393230 VIK393229:VIK393230 VSG393229:VSG393230 WCC393229:WCC393230 WLY393229:WLY393230 WVU393229:WVU393230 M458765:M458766 JI458765:JI458766 TE458765:TE458766 ADA458765:ADA458766 AMW458765:AMW458766 AWS458765:AWS458766 BGO458765:BGO458766 BQK458765:BQK458766 CAG458765:CAG458766 CKC458765:CKC458766 CTY458765:CTY458766 DDU458765:DDU458766 DNQ458765:DNQ458766 DXM458765:DXM458766 EHI458765:EHI458766 ERE458765:ERE458766 FBA458765:FBA458766 FKW458765:FKW458766 FUS458765:FUS458766 GEO458765:GEO458766 GOK458765:GOK458766 GYG458765:GYG458766 HIC458765:HIC458766 HRY458765:HRY458766 IBU458765:IBU458766 ILQ458765:ILQ458766 IVM458765:IVM458766 JFI458765:JFI458766 JPE458765:JPE458766 JZA458765:JZA458766 KIW458765:KIW458766 KSS458765:KSS458766 LCO458765:LCO458766 LMK458765:LMK458766 LWG458765:LWG458766 MGC458765:MGC458766 MPY458765:MPY458766 MZU458765:MZU458766 NJQ458765:NJQ458766 NTM458765:NTM458766 ODI458765:ODI458766 ONE458765:ONE458766 OXA458765:OXA458766 PGW458765:PGW458766 PQS458765:PQS458766 QAO458765:QAO458766 QKK458765:QKK458766 QUG458765:QUG458766 REC458765:REC458766 RNY458765:RNY458766 RXU458765:RXU458766 SHQ458765:SHQ458766 SRM458765:SRM458766 TBI458765:TBI458766 TLE458765:TLE458766 TVA458765:TVA458766 UEW458765:UEW458766 UOS458765:UOS458766 UYO458765:UYO458766 VIK458765:VIK458766 VSG458765:VSG458766 WCC458765:WCC458766 WLY458765:WLY458766 WVU458765:WVU458766 M524301:M524302 JI524301:JI524302 TE524301:TE524302 ADA524301:ADA524302 AMW524301:AMW524302 AWS524301:AWS524302 BGO524301:BGO524302 BQK524301:BQK524302 CAG524301:CAG524302 CKC524301:CKC524302 CTY524301:CTY524302 DDU524301:DDU524302 DNQ524301:DNQ524302 DXM524301:DXM524302 EHI524301:EHI524302 ERE524301:ERE524302 FBA524301:FBA524302 FKW524301:FKW524302 FUS524301:FUS524302 GEO524301:GEO524302 GOK524301:GOK524302 GYG524301:GYG524302 HIC524301:HIC524302 HRY524301:HRY524302 IBU524301:IBU524302 ILQ524301:ILQ524302 IVM524301:IVM524302 JFI524301:JFI524302 JPE524301:JPE524302 JZA524301:JZA524302 KIW524301:KIW524302 KSS524301:KSS524302 LCO524301:LCO524302 LMK524301:LMK524302 LWG524301:LWG524302 MGC524301:MGC524302 MPY524301:MPY524302 MZU524301:MZU524302 NJQ524301:NJQ524302 NTM524301:NTM524302 ODI524301:ODI524302 ONE524301:ONE524302 OXA524301:OXA524302 PGW524301:PGW524302 PQS524301:PQS524302 QAO524301:QAO524302 QKK524301:QKK524302 QUG524301:QUG524302 REC524301:REC524302 RNY524301:RNY524302 RXU524301:RXU524302 SHQ524301:SHQ524302 SRM524301:SRM524302 TBI524301:TBI524302 TLE524301:TLE524302 TVA524301:TVA524302 UEW524301:UEW524302 UOS524301:UOS524302 UYO524301:UYO524302 VIK524301:VIK524302 VSG524301:VSG524302 WCC524301:WCC524302 WLY524301:WLY524302 WVU524301:WVU524302 M589837:M589838 JI589837:JI589838 TE589837:TE589838 ADA589837:ADA589838 AMW589837:AMW589838 AWS589837:AWS589838 BGO589837:BGO589838 BQK589837:BQK589838 CAG589837:CAG589838 CKC589837:CKC589838 CTY589837:CTY589838 DDU589837:DDU589838 DNQ589837:DNQ589838 DXM589837:DXM589838 EHI589837:EHI589838 ERE589837:ERE589838 FBA589837:FBA589838 FKW589837:FKW589838 FUS589837:FUS589838 GEO589837:GEO589838 GOK589837:GOK589838 GYG589837:GYG589838 HIC589837:HIC589838 HRY589837:HRY589838 IBU589837:IBU589838 ILQ589837:ILQ589838 IVM589837:IVM589838 JFI589837:JFI589838 JPE589837:JPE589838 JZA589837:JZA589838 KIW589837:KIW589838 KSS589837:KSS589838 LCO589837:LCO589838 LMK589837:LMK589838 LWG589837:LWG589838 MGC589837:MGC589838 MPY589837:MPY589838 MZU589837:MZU589838 NJQ589837:NJQ589838 NTM589837:NTM589838 ODI589837:ODI589838 ONE589837:ONE589838 OXA589837:OXA589838 PGW589837:PGW589838 PQS589837:PQS589838 QAO589837:QAO589838 QKK589837:QKK589838 QUG589837:QUG589838 REC589837:REC589838 RNY589837:RNY589838 RXU589837:RXU589838 SHQ589837:SHQ589838 SRM589837:SRM589838 TBI589837:TBI589838 TLE589837:TLE589838 TVA589837:TVA589838 UEW589837:UEW589838 UOS589837:UOS589838 UYO589837:UYO589838 VIK589837:VIK589838 VSG589837:VSG589838 WCC589837:WCC589838 WLY589837:WLY589838 WVU589837:WVU589838 M655373:M655374 JI655373:JI655374 TE655373:TE655374 ADA655373:ADA655374 AMW655373:AMW655374 AWS655373:AWS655374 BGO655373:BGO655374 BQK655373:BQK655374 CAG655373:CAG655374 CKC655373:CKC655374 CTY655373:CTY655374 DDU655373:DDU655374 DNQ655373:DNQ655374 DXM655373:DXM655374 EHI655373:EHI655374 ERE655373:ERE655374 FBA655373:FBA655374 FKW655373:FKW655374 FUS655373:FUS655374 GEO655373:GEO655374 GOK655373:GOK655374 GYG655373:GYG655374 HIC655373:HIC655374 HRY655373:HRY655374 IBU655373:IBU655374 ILQ655373:ILQ655374 IVM655373:IVM655374 JFI655373:JFI655374 JPE655373:JPE655374 JZA655373:JZA655374 KIW655373:KIW655374 KSS655373:KSS655374 LCO655373:LCO655374 LMK655373:LMK655374 LWG655373:LWG655374 MGC655373:MGC655374 MPY655373:MPY655374 MZU655373:MZU655374 NJQ655373:NJQ655374 NTM655373:NTM655374 ODI655373:ODI655374 ONE655373:ONE655374 OXA655373:OXA655374 PGW655373:PGW655374 PQS655373:PQS655374 QAO655373:QAO655374 QKK655373:QKK655374 QUG655373:QUG655374 REC655373:REC655374 RNY655373:RNY655374 RXU655373:RXU655374 SHQ655373:SHQ655374 SRM655373:SRM655374 TBI655373:TBI655374 TLE655373:TLE655374 TVA655373:TVA655374 UEW655373:UEW655374 UOS655373:UOS655374 UYO655373:UYO655374 VIK655373:VIK655374 VSG655373:VSG655374 WCC655373:WCC655374 WLY655373:WLY655374 WVU655373:WVU655374 M720909:M720910 JI720909:JI720910 TE720909:TE720910 ADA720909:ADA720910 AMW720909:AMW720910 AWS720909:AWS720910 BGO720909:BGO720910 BQK720909:BQK720910 CAG720909:CAG720910 CKC720909:CKC720910 CTY720909:CTY720910 DDU720909:DDU720910 DNQ720909:DNQ720910 DXM720909:DXM720910 EHI720909:EHI720910 ERE720909:ERE720910 FBA720909:FBA720910 FKW720909:FKW720910 FUS720909:FUS720910 GEO720909:GEO720910 GOK720909:GOK720910 GYG720909:GYG720910 HIC720909:HIC720910 HRY720909:HRY720910 IBU720909:IBU720910 ILQ720909:ILQ720910 IVM720909:IVM720910 JFI720909:JFI720910 JPE720909:JPE720910 JZA720909:JZA720910 KIW720909:KIW720910 KSS720909:KSS720910 LCO720909:LCO720910 LMK720909:LMK720910 LWG720909:LWG720910 MGC720909:MGC720910 MPY720909:MPY720910 MZU720909:MZU720910 NJQ720909:NJQ720910 NTM720909:NTM720910 ODI720909:ODI720910 ONE720909:ONE720910 OXA720909:OXA720910 PGW720909:PGW720910 PQS720909:PQS720910 QAO720909:QAO720910 QKK720909:QKK720910 QUG720909:QUG720910 REC720909:REC720910 RNY720909:RNY720910 RXU720909:RXU720910 SHQ720909:SHQ720910 SRM720909:SRM720910 TBI720909:TBI720910 TLE720909:TLE720910 TVA720909:TVA720910 UEW720909:UEW720910 UOS720909:UOS720910 UYO720909:UYO720910 VIK720909:VIK720910 VSG720909:VSG720910 WCC720909:WCC720910 WLY720909:WLY720910 WVU720909:WVU720910 M786445:M786446 JI786445:JI786446 TE786445:TE786446 ADA786445:ADA786446 AMW786445:AMW786446 AWS786445:AWS786446 BGO786445:BGO786446 BQK786445:BQK786446 CAG786445:CAG786446 CKC786445:CKC786446 CTY786445:CTY786446 DDU786445:DDU786446 DNQ786445:DNQ786446 DXM786445:DXM786446 EHI786445:EHI786446 ERE786445:ERE786446 FBA786445:FBA786446 FKW786445:FKW786446 FUS786445:FUS786446 GEO786445:GEO786446 GOK786445:GOK786446 GYG786445:GYG786446 HIC786445:HIC786446 HRY786445:HRY786446 IBU786445:IBU786446 ILQ786445:ILQ786446 IVM786445:IVM786446 JFI786445:JFI786446 JPE786445:JPE786446 JZA786445:JZA786446 KIW786445:KIW786446 KSS786445:KSS786446 LCO786445:LCO786446 LMK786445:LMK786446 LWG786445:LWG786446 MGC786445:MGC786446 MPY786445:MPY786446 MZU786445:MZU786446 NJQ786445:NJQ786446 NTM786445:NTM786446 ODI786445:ODI786446 ONE786445:ONE786446 OXA786445:OXA786446 PGW786445:PGW786446 PQS786445:PQS786446 QAO786445:QAO786446 QKK786445:QKK786446 QUG786445:QUG786446 REC786445:REC786446 RNY786445:RNY786446 RXU786445:RXU786446 SHQ786445:SHQ786446 SRM786445:SRM786446 TBI786445:TBI786446 TLE786445:TLE786446 TVA786445:TVA786446 UEW786445:UEW786446 UOS786445:UOS786446 UYO786445:UYO786446 VIK786445:VIK786446 VSG786445:VSG786446 WCC786445:WCC786446 WLY786445:WLY786446 WVU786445:WVU786446 M851981:M851982 JI851981:JI851982 TE851981:TE851982 ADA851981:ADA851982 AMW851981:AMW851982 AWS851981:AWS851982 BGO851981:BGO851982 BQK851981:BQK851982 CAG851981:CAG851982 CKC851981:CKC851982 CTY851981:CTY851982 DDU851981:DDU851982 DNQ851981:DNQ851982 DXM851981:DXM851982 EHI851981:EHI851982 ERE851981:ERE851982 FBA851981:FBA851982 FKW851981:FKW851982 FUS851981:FUS851982 GEO851981:GEO851982 GOK851981:GOK851982 GYG851981:GYG851982 HIC851981:HIC851982 HRY851981:HRY851982 IBU851981:IBU851982 ILQ851981:ILQ851982 IVM851981:IVM851982 JFI851981:JFI851982 JPE851981:JPE851982 JZA851981:JZA851982 KIW851981:KIW851982 KSS851981:KSS851982 LCO851981:LCO851982 LMK851981:LMK851982 LWG851981:LWG851982 MGC851981:MGC851982 MPY851981:MPY851982 MZU851981:MZU851982 NJQ851981:NJQ851982 NTM851981:NTM851982 ODI851981:ODI851982 ONE851981:ONE851982 OXA851981:OXA851982 PGW851981:PGW851982 PQS851981:PQS851982 QAO851981:QAO851982 QKK851981:QKK851982 QUG851981:QUG851982 REC851981:REC851982 RNY851981:RNY851982 RXU851981:RXU851982 SHQ851981:SHQ851982 SRM851981:SRM851982 TBI851981:TBI851982 TLE851981:TLE851982 TVA851981:TVA851982 UEW851981:UEW851982 UOS851981:UOS851982 UYO851981:UYO851982 VIK851981:VIK851982 VSG851981:VSG851982 WCC851981:WCC851982 WLY851981:WLY851982 WVU851981:WVU851982 M917517:M917518 JI917517:JI917518 TE917517:TE917518 ADA917517:ADA917518 AMW917517:AMW917518 AWS917517:AWS917518 BGO917517:BGO917518 BQK917517:BQK917518 CAG917517:CAG917518 CKC917517:CKC917518 CTY917517:CTY917518 DDU917517:DDU917518 DNQ917517:DNQ917518 DXM917517:DXM917518 EHI917517:EHI917518 ERE917517:ERE917518 FBA917517:FBA917518 FKW917517:FKW917518 FUS917517:FUS917518 GEO917517:GEO917518 GOK917517:GOK917518 GYG917517:GYG917518 HIC917517:HIC917518 HRY917517:HRY917518 IBU917517:IBU917518 ILQ917517:ILQ917518 IVM917517:IVM917518 JFI917517:JFI917518 JPE917517:JPE917518 JZA917517:JZA917518 KIW917517:KIW917518 KSS917517:KSS917518 LCO917517:LCO917518 LMK917517:LMK917518 LWG917517:LWG917518 MGC917517:MGC917518 MPY917517:MPY917518 MZU917517:MZU917518 NJQ917517:NJQ917518 NTM917517:NTM917518 ODI917517:ODI917518 ONE917517:ONE917518 OXA917517:OXA917518 PGW917517:PGW917518 PQS917517:PQS917518 QAO917517:QAO917518 QKK917517:QKK917518 QUG917517:QUG917518 REC917517:REC917518 RNY917517:RNY917518 RXU917517:RXU917518 SHQ917517:SHQ917518 SRM917517:SRM917518 TBI917517:TBI917518 TLE917517:TLE917518 TVA917517:TVA917518 UEW917517:UEW917518 UOS917517:UOS917518 UYO917517:UYO917518 VIK917517:VIK917518 VSG917517:VSG917518 WCC917517:WCC917518 WLY917517:WLY917518 WVU917517:WVU917518 M983053:M983054 JI983053:JI983054 TE983053:TE983054 ADA983053:ADA983054 AMW983053:AMW983054 AWS983053:AWS983054 BGO983053:BGO983054 BQK983053:BQK983054 CAG983053:CAG983054 CKC983053:CKC983054 CTY983053:CTY983054 DDU983053:DDU983054 DNQ983053:DNQ983054 DXM983053:DXM983054 EHI983053:EHI983054 ERE983053:ERE983054 FBA983053:FBA983054 FKW983053:FKW983054 FUS983053:FUS983054 GEO983053:GEO983054 GOK983053:GOK983054 GYG983053:GYG983054 HIC983053:HIC983054 HRY983053:HRY983054 IBU983053:IBU983054 ILQ983053:ILQ983054 IVM983053:IVM983054 JFI983053:JFI983054 JPE983053:JPE983054 JZA983053:JZA983054 KIW983053:KIW983054 KSS983053:KSS983054 LCO983053:LCO983054 LMK983053:LMK983054 LWG983053:LWG983054 MGC983053:MGC983054 MPY983053:MPY983054 MZU983053:MZU983054 NJQ983053:NJQ983054 NTM983053:NTM983054 ODI983053:ODI983054 ONE983053:ONE983054 OXA983053:OXA983054 PGW983053:PGW983054 PQS983053:PQS983054 QAO983053:QAO983054 QKK983053:QKK983054 QUG983053:QUG983054 REC983053:REC983054 RNY983053:RNY983054 RXU983053:RXU983054 SHQ983053:SHQ983054 SRM983053:SRM983054 TBI983053:TBI983054 TLE983053:TLE983054 TVA983053:TVA983054 UEW983053:UEW983054 UOS983053:UOS983054 UYO983053:UYO983054 VIK983053:VIK983054 VSG983053:VSG983054 WCC983053:WCC983054 WLY983053:WLY983054 WVU983053:WVU983054 AD11:AD12 JZ11:JZ12 TV11:TV12 ADR11:ADR12 ANN11:ANN12 AXJ11:AXJ12 BHF11:BHF12 BRB11:BRB12 CAX11:CAX12 CKT11:CKT12 CUP11:CUP12 DEL11:DEL12 DOH11:DOH12 DYD11:DYD12 EHZ11:EHZ12 ERV11:ERV12 FBR11:FBR12 FLN11:FLN12 FVJ11:FVJ12 GFF11:GFF12 GPB11:GPB12 GYX11:GYX12 HIT11:HIT12 HSP11:HSP12 ICL11:ICL12 IMH11:IMH12 IWD11:IWD12 JFZ11:JFZ12 JPV11:JPV12 JZR11:JZR12 KJN11:KJN12 KTJ11:KTJ12 LDF11:LDF12 LNB11:LNB12 LWX11:LWX12 MGT11:MGT12 MQP11:MQP12 NAL11:NAL12 NKH11:NKH12 NUD11:NUD12 ODZ11:ODZ12 ONV11:ONV12 OXR11:OXR12 PHN11:PHN12 PRJ11:PRJ12 QBF11:QBF12 QLB11:QLB12 QUX11:QUX12 RET11:RET12 ROP11:ROP12 RYL11:RYL12 SIH11:SIH12 SSD11:SSD12 TBZ11:TBZ12 TLV11:TLV12 TVR11:TVR12 UFN11:UFN12 UPJ11:UPJ12 UZF11:UZF12 VJB11:VJB12 VSX11:VSX12 WCT11:WCT12 WMP11:WMP12 WWL11:WWL12 AD65547:AD65548 JZ65547:JZ65548 TV65547:TV65548 ADR65547:ADR65548 ANN65547:ANN65548 AXJ65547:AXJ65548 BHF65547:BHF65548 BRB65547:BRB65548 CAX65547:CAX65548 CKT65547:CKT65548 CUP65547:CUP65548 DEL65547:DEL65548 DOH65547:DOH65548 DYD65547:DYD65548 EHZ65547:EHZ65548 ERV65547:ERV65548 FBR65547:FBR65548 FLN65547:FLN65548 FVJ65547:FVJ65548 GFF65547:GFF65548 GPB65547:GPB65548 GYX65547:GYX65548 HIT65547:HIT65548 HSP65547:HSP65548 ICL65547:ICL65548 IMH65547:IMH65548 IWD65547:IWD65548 JFZ65547:JFZ65548 JPV65547:JPV65548 JZR65547:JZR65548 KJN65547:KJN65548 KTJ65547:KTJ65548 LDF65547:LDF65548 LNB65547:LNB65548 LWX65547:LWX65548 MGT65547:MGT65548 MQP65547:MQP65548 NAL65547:NAL65548 NKH65547:NKH65548 NUD65547:NUD65548 ODZ65547:ODZ65548 ONV65547:ONV65548 OXR65547:OXR65548 PHN65547:PHN65548 PRJ65547:PRJ65548 QBF65547:QBF65548 QLB65547:QLB65548 QUX65547:QUX65548 RET65547:RET65548 ROP65547:ROP65548 RYL65547:RYL65548 SIH65547:SIH65548 SSD65547:SSD65548 TBZ65547:TBZ65548 TLV65547:TLV65548 TVR65547:TVR65548 UFN65547:UFN65548 UPJ65547:UPJ65548 UZF65547:UZF65548 VJB65547:VJB65548 VSX65547:VSX65548 WCT65547:WCT65548 WMP65547:WMP65548 WWL65547:WWL65548 AD131083:AD131084 JZ131083:JZ131084 TV131083:TV131084 ADR131083:ADR131084 ANN131083:ANN131084 AXJ131083:AXJ131084 BHF131083:BHF131084 BRB131083:BRB131084 CAX131083:CAX131084 CKT131083:CKT131084 CUP131083:CUP131084 DEL131083:DEL131084 DOH131083:DOH131084 DYD131083:DYD131084 EHZ131083:EHZ131084 ERV131083:ERV131084 FBR131083:FBR131084 FLN131083:FLN131084 FVJ131083:FVJ131084 GFF131083:GFF131084 GPB131083:GPB131084 GYX131083:GYX131084 HIT131083:HIT131084 HSP131083:HSP131084 ICL131083:ICL131084 IMH131083:IMH131084 IWD131083:IWD131084 JFZ131083:JFZ131084 JPV131083:JPV131084 JZR131083:JZR131084 KJN131083:KJN131084 KTJ131083:KTJ131084 LDF131083:LDF131084 LNB131083:LNB131084 LWX131083:LWX131084 MGT131083:MGT131084 MQP131083:MQP131084 NAL131083:NAL131084 NKH131083:NKH131084 NUD131083:NUD131084 ODZ131083:ODZ131084 ONV131083:ONV131084 OXR131083:OXR131084 PHN131083:PHN131084 PRJ131083:PRJ131084 QBF131083:QBF131084 QLB131083:QLB131084 QUX131083:QUX131084 RET131083:RET131084 ROP131083:ROP131084 RYL131083:RYL131084 SIH131083:SIH131084 SSD131083:SSD131084 TBZ131083:TBZ131084 TLV131083:TLV131084 TVR131083:TVR131084 UFN131083:UFN131084 UPJ131083:UPJ131084 UZF131083:UZF131084 VJB131083:VJB131084 VSX131083:VSX131084 WCT131083:WCT131084 WMP131083:WMP131084 WWL131083:WWL131084 AD196619:AD196620 JZ196619:JZ196620 TV196619:TV196620 ADR196619:ADR196620 ANN196619:ANN196620 AXJ196619:AXJ196620 BHF196619:BHF196620 BRB196619:BRB196620 CAX196619:CAX196620 CKT196619:CKT196620 CUP196619:CUP196620 DEL196619:DEL196620 DOH196619:DOH196620 DYD196619:DYD196620 EHZ196619:EHZ196620 ERV196619:ERV196620 FBR196619:FBR196620 FLN196619:FLN196620 FVJ196619:FVJ196620 GFF196619:GFF196620 GPB196619:GPB196620 GYX196619:GYX196620 HIT196619:HIT196620 HSP196619:HSP196620 ICL196619:ICL196620 IMH196619:IMH196620 IWD196619:IWD196620 JFZ196619:JFZ196620 JPV196619:JPV196620 JZR196619:JZR196620 KJN196619:KJN196620 KTJ196619:KTJ196620 LDF196619:LDF196620 LNB196619:LNB196620 LWX196619:LWX196620 MGT196619:MGT196620 MQP196619:MQP196620 NAL196619:NAL196620 NKH196619:NKH196620 NUD196619:NUD196620 ODZ196619:ODZ196620 ONV196619:ONV196620 OXR196619:OXR196620 PHN196619:PHN196620 PRJ196619:PRJ196620 QBF196619:QBF196620 QLB196619:QLB196620 QUX196619:QUX196620 RET196619:RET196620 ROP196619:ROP196620 RYL196619:RYL196620 SIH196619:SIH196620 SSD196619:SSD196620 TBZ196619:TBZ196620 TLV196619:TLV196620 TVR196619:TVR196620 UFN196619:UFN196620 UPJ196619:UPJ196620 UZF196619:UZF196620 VJB196619:VJB196620 VSX196619:VSX196620 WCT196619:WCT196620 WMP196619:WMP196620 WWL196619:WWL196620 AD262155:AD262156 JZ262155:JZ262156 TV262155:TV262156 ADR262155:ADR262156 ANN262155:ANN262156 AXJ262155:AXJ262156 BHF262155:BHF262156 BRB262155:BRB262156 CAX262155:CAX262156 CKT262155:CKT262156 CUP262155:CUP262156 DEL262155:DEL262156 DOH262155:DOH262156 DYD262155:DYD262156 EHZ262155:EHZ262156 ERV262155:ERV262156 FBR262155:FBR262156 FLN262155:FLN262156 FVJ262155:FVJ262156 GFF262155:GFF262156 GPB262155:GPB262156 GYX262155:GYX262156 HIT262155:HIT262156 HSP262155:HSP262156 ICL262155:ICL262156 IMH262155:IMH262156 IWD262155:IWD262156 JFZ262155:JFZ262156 JPV262155:JPV262156 JZR262155:JZR262156 KJN262155:KJN262156 KTJ262155:KTJ262156 LDF262155:LDF262156 LNB262155:LNB262156 LWX262155:LWX262156 MGT262155:MGT262156 MQP262155:MQP262156 NAL262155:NAL262156 NKH262155:NKH262156 NUD262155:NUD262156 ODZ262155:ODZ262156 ONV262155:ONV262156 OXR262155:OXR262156 PHN262155:PHN262156 PRJ262155:PRJ262156 QBF262155:QBF262156 QLB262155:QLB262156 QUX262155:QUX262156 RET262155:RET262156 ROP262155:ROP262156 RYL262155:RYL262156 SIH262155:SIH262156 SSD262155:SSD262156 TBZ262155:TBZ262156 TLV262155:TLV262156 TVR262155:TVR262156 UFN262155:UFN262156 UPJ262155:UPJ262156 UZF262155:UZF262156 VJB262155:VJB262156 VSX262155:VSX262156 WCT262155:WCT262156 WMP262155:WMP262156 WWL262155:WWL262156 AD327691:AD327692 JZ327691:JZ327692 TV327691:TV327692 ADR327691:ADR327692 ANN327691:ANN327692 AXJ327691:AXJ327692 BHF327691:BHF327692 BRB327691:BRB327692 CAX327691:CAX327692 CKT327691:CKT327692 CUP327691:CUP327692 DEL327691:DEL327692 DOH327691:DOH327692 DYD327691:DYD327692 EHZ327691:EHZ327692 ERV327691:ERV327692 FBR327691:FBR327692 FLN327691:FLN327692 FVJ327691:FVJ327692 GFF327691:GFF327692 GPB327691:GPB327692 GYX327691:GYX327692 HIT327691:HIT327692 HSP327691:HSP327692 ICL327691:ICL327692 IMH327691:IMH327692 IWD327691:IWD327692 JFZ327691:JFZ327692 JPV327691:JPV327692 JZR327691:JZR327692 KJN327691:KJN327692 KTJ327691:KTJ327692 LDF327691:LDF327692 LNB327691:LNB327692 LWX327691:LWX327692 MGT327691:MGT327692 MQP327691:MQP327692 NAL327691:NAL327692 NKH327691:NKH327692 NUD327691:NUD327692 ODZ327691:ODZ327692 ONV327691:ONV327692 OXR327691:OXR327692 PHN327691:PHN327692 PRJ327691:PRJ327692 QBF327691:QBF327692 QLB327691:QLB327692 QUX327691:QUX327692 RET327691:RET327692 ROP327691:ROP327692 RYL327691:RYL327692 SIH327691:SIH327692 SSD327691:SSD327692 TBZ327691:TBZ327692 TLV327691:TLV327692 TVR327691:TVR327692 UFN327691:UFN327692 UPJ327691:UPJ327692 UZF327691:UZF327692 VJB327691:VJB327692 VSX327691:VSX327692 WCT327691:WCT327692 WMP327691:WMP327692 WWL327691:WWL327692 AD393227:AD393228 JZ393227:JZ393228 TV393227:TV393228 ADR393227:ADR393228 ANN393227:ANN393228 AXJ393227:AXJ393228 BHF393227:BHF393228 BRB393227:BRB393228 CAX393227:CAX393228 CKT393227:CKT393228 CUP393227:CUP393228 DEL393227:DEL393228 DOH393227:DOH393228 DYD393227:DYD393228 EHZ393227:EHZ393228 ERV393227:ERV393228 FBR393227:FBR393228 FLN393227:FLN393228 FVJ393227:FVJ393228 GFF393227:GFF393228 GPB393227:GPB393228 GYX393227:GYX393228 HIT393227:HIT393228 HSP393227:HSP393228 ICL393227:ICL393228 IMH393227:IMH393228 IWD393227:IWD393228 JFZ393227:JFZ393228 JPV393227:JPV393228 JZR393227:JZR393228 KJN393227:KJN393228 KTJ393227:KTJ393228 LDF393227:LDF393228 LNB393227:LNB393228 LWX393227:LWX393228 MGT393227:MGT393228 MQP393227:MQP393228 NAL393227:NAL393228 NKH393227:NKH393228 NUD393227:NUD393228 ODZ393227:ODZ393228 ONV393227:ONV393228 OXR393227:OXR393228 PHN393227:PHN393228 PRJ393227:PRJ393228 QBF393227:QBF393228 QLB393227:QLB393228 QUX393227:QUX393228 RET393227:RET393228 ROP393227:ROP393228 RYL393227:RYL393228 SIH393227:SIH393228 SSD393227:SSD393228 TBZ393227:TBZ393228 TLV393227:TLV393228 TVR393227:TVR393228 UFN393227:UFN393228 UPJ393227:UPJ393228 UZF393227:UZF393228 VJB393227:VJB393228 VSX393227:VSX393228 WCT393227:WCT393228 WMP393227:WMP393228 WWL393227:WWL393228 AD458763:AD458764 JZ458763:JZ458764 TV458763:TV458764 ADR458763:ADR458764 ANN458763:ANN458764 AXJ458763:AXJ458764 BHF458763:BHF458764 BRB458763:BRB458764 CAX458763:CAX458764 CKT458763:CKT458764 CUP458763:CUP458764 DEL458763:DEL458764 DOH458763:DOH458764 DYD458763:DYD458764 EHZ458763:EHZ458764 ERV458763:ERV458764 FBR458763:FBR458764 FLN458763:FLN458764 FVJ458763:FVJ458764 GFF458763:GFF458764 GPB458763:GPB458764 GYX458763:GYX458764 HIT458763:HIT458764 HSP458763:HSP458764 ICL458763:ICL458764 IMH458763:IMH458764 IWD458763:IWD458764 JFZ458763:JFZ458764 JPV458763:JPV458764 JZR458763:JZR458764 KJN458763:KJN458764 KTJ458763:KTJ458764 LDF458763:LDF458764 LNB458763:LNB458764 LWX458763:LWX458764 MGT458763:MGT458764 MQP458763:MQP458764 NAL458763:NAL458764 NKH458763:NKH458764 NUD458763:NUD458764 ODZ458763:ODZ458764 ONV458763:ONV458764 OXR458763:OXR458764 PHN458763:PHN458764 PRJ458763:PRJ458764 QBF458763:QBF458764 QLB458763:QLB458764 QUX458763:QUX458764 RET458763:RET458764 ROP458763:ROP458764 RYL458763:RYL458764 SIH458763:SIH458764 SSD458763:SSD458764 TBZ458763:TBZ458764 TLV458763:TLV458764 TVR458763:TVR458764 UFN458763:UFN458764 UPJ458763:UPJ458764 UZF458763:UZF458764 VJB458763:VJB458764 VSX458763:VSX458764 WCT458763:WCT458764 WMP458763:WMP458764 WWL458763:WWL458764 AD524299:AD524300 JZ524299:JZ524300 TV524299:TV524300 ADR524299:ADR524300 ANN524299:ANN524300 AXJ524299:AXJ524300 BHF524299:BHF524300 BRB524299:BRB524300 CAX524299:CAX524300 CKT524299:CKT524300 CUP524299:CUP524300 DEL524299:DEL524300 DOH524299:DOH524300 DYD524299:DYD524300 EHZ524299:EHZ524300 ERV524299:ERV524300 FBR524299:FBR524300 FLN524299:FLN524300 FVJ524299:FVJ524300 GFF524299:GFF524300 GPB524299:GPB524300 GYX524299:GYX524300 HIT524299:HIT524300 HSP524299:HSP524300 ICL524299:ICL524300 IMH524299:IMH524300 IWD524299:IWD524300 JFZ524299:JFZ524300 JPV524299:JPV524300 JZR524299:JZR524300 KJN524299:KJN524300 KTJ524299:KTJ524300 LDF524299:LDF524300 LNB524299:LNB524300 LWX524299:LWX524300 MGT524299:MGT524300 MQP524299:MQP524300 NAL524299:NAL524300 NKH524299:NKH524300 NUD524299:NUD524300 ODZ524299:ODZ524300 ONV524299:ONV524300 OXR524299:OXR524300 PHN524299:PHN524300 PRJ524299:PRJ524300 QBF524299:QBF524300 QLB524299:QLB524300 QUX524299:QUX524300 RET524299:RET524300 ROP524299:ROP524300 RYL524299:RYL524300 SIH524299:SIH524300 SSD524299:SSD524300 TBZ524299:TBZ524300 TLV524299:TLV524300 TVR524299:TVR524300 UFN524299:UFN524300 UPJ524299:UPJ524300 UZF524299:UZF524300 VJB524299:VJB524300 VSX524299:VSX524300 WCT524299:WCT524300 WMP524299:WMP524300 WWL524299:WWL524300 AD589835:AD589836 JZ589835:JZ589836 TV589835:TV589836 ADR589835:ADR589836 ANN589835:ANN589836 AXJ589835:AXJ589836 BHF589835:BHF589836 BRB589835:BRB589836 CAX589835:CAX589836 CKT589835:CKT589836 CUP589835:CUP589836 DEL589835:DEL589836 DOH589835:DOH589836 DYD589835:DYD589836 EHZ589835:EHZ589836 ERV589835:ERV589836 FBR589835:FBR589836 FLN589835:FLN589836 FVJ589835:FVJ589836 GFF589835:GFF589836 GPB589835:GPB589836 GYX589835:GYX589836 HIT589835:HIT589836 HSP589835:HSP589836 ICL589835:ICL589836 IMH589835:IMH589836 IWD589835:IWD589836 JFZ589835:JFZ589836 JPV589835:JPV589836 JZR589835:JZR589836 KJN589835:KJN589836 KTJ589835:KTJ589836 LDF589835:LDF589836 LNB589835:LNB589836 LWX589835:LWX589836 MGT589835:MGT589836 MQP589835:MQP589836 NAL589835:NAL589836 NKH589835:NKH589836 NUD589835:NUD589836 ODZ589835:ODZ589836 ONV589835:ONV589836 OXR589835:OXR589836 PHN589835:PHN589836 PRJ589835:PRJ589836 QBF589835:QBF589836 QLB589835:QLB589836 QUX589835:QUX589836 RET589835:RET589836 ROP589835:ROP589836 RYL589835:RYL589836 SIH589835:SIH589836 SSD589835:SSD589836 TBZ589835:TBZ589836 TLV589835:TLV589836 TVR589835:TVR589836 UFN589835:UFN589836 UPJ589835:UPJ589836 UZF589835:UZF589836 VJB589835:VJB589836 VSX589835:VSX589836 WCT589835:WCT589836 WMP589835:WMP589836 WWL589835:WWL589836 AD655371:AD655372 JZ655371:JZ655372 TV655371:TV655372 ADR655371:ADR655372 ANN655371:ANN655372 AXJ655371:AXJ655372 BHF655371:BHF655372 BRB655371:BRB655372 CAX655371:CAX655372 CKT655371:CKT655372 CUP655371:CUP655372 DEL655371:DEL655372 DOH655371:DOH655372 DYD655371:DYD655372 EHZ655371:EHZ655372 ERV655371:ERV655372 FBR655371:FBR655372 FLN655371:FLN655372 FVJ655371:FVJ655372 GFF655371:GFF655372 GPB655371:GPB655372 GYX655371:GYX655372 HIT655371:HIT655372 HSP655371:HSP655372 ICL655371:ICL655372 IMH655371:IMH655372 IWD655371:IWD655372 JFZ655371:JFZ655372 JPV655371:JPV655372 JZR655371:JZR655372 KJN655371:KJN655372 KTJ655371:KTJ655372 LDF655371:LDF655372 LNB655371:LNB655372 LWX655371:LWX655372 MGT655371:MGT655372 MQP655371:MQP655372 NAL655371:NAL655372 NKH655371:NKH655372 NUD655371:NUD655372 ODZ655371:ODZ655372 ONV655371:ONV655372 OXR655371:OXR655372 PHN655371:PHN655372 PRJ655371:PRJ655372 QBF655371:QBF655372 QLB655371:QLB655372 QUX655371:QUX655372 RET655371:RET655372 ROP655371:ROP655372 RYL655371:RYL655372 SIH655371:SIH655372 SSD655371:SSD655372 TBZ655371:TBZ655372 TLV655371:TLV655372 TVR655371:TVR655372 UFN655371:UFN655372 UPJ655371:UPJ655372 UZF655371:UZF655372 VJB655371:VJB655372 VSX655371:VSX655372 WCT655371:WCT655372 WMP655371:WMP655372 WWL655371:WWL655372 AD720907:AD720908 JZ720907:JZ720908 TV720907:TV720908 ADR720907:ADR720908 ANN720907:ANN720908 AXJ720907:AXJ720908 BHF720907:BHF720908 BRB720907:BRB720908 CAX720907:CAX720908 CKT720907:CKT720908 CUP720907:CUP720908 DEL720907:DEL720908 DOH720907:DOH720908 DYD720907:DYD720908 EHZ720907:EHZ720908 ERV720907:ERV720908 FBR720907:FBR720908 FLN720907:FLN720908 FVJ720907:FVJ720908 GFF720907:GFF720908 GPB720907:GPB720908 GYX720907:GYX720908 HIT720907:HIT720908 HSP720907:HSP720908 ICL720907:ICL720908 IMH720907:IMH720908 IWD720907:IWD720908 JFZ720907:JFZ720908 JPV720907:JPV720908 JZR720907:JZR720908 KJN720907:KJN720908 KTJ720907:KTJ720908 LDF720907:LDF720908 LNB720907:LNB720908 LWX720907:LWX720908 MGT720907:MGT720908 MQP720907:MQP720908 NAL720907:NAL720908 NKH720907:NKH720908 NUD720907:NUD720908 ODZ720907:ODZ720908 ONV720907:ONV720908 OXR720907:OXR720908 PHN720907:PHN720908 PRJ720907:PRJ720908 QBF720907:QBF720908 QLB720907:QLB720908 QUX720907:QUX720908 RET720907:RET720908 ROP720907:ROP720908 RYL720907:RYL720908 SIH720907:SIH720908 SSD720907:SSD720908 TBZ720907:TBZ720908 TLV720907:TLV720908 TVR720907:TVR720908 UFN720907:UFN720908 UPJ720907:UPJ720908 UZF720907:UZF720908 VJB720907:VJB720908 VSX720907:VSX720908 WCT720907:WCT720908 WMP720907:WMP720908 WWL720907:WWL720908 AD786443:AD786444 JZ786443:JZ786444 TV786443:TV786444 ADR786443:ADR786444 ANN786443:ANN786444 AXJ786443:AXJ786444 BHF786443:BHF786444 BRB786443:BRB786444 CAX786443:CAX786444 CKT786443:CKT786444 CUP786443:CUP786444 DEL786443:DEL786444 DOH786443:DOH786444 DYD786443:DYD786444 EHZ786443:EHZ786444 ERV786443:ERV786444 FBR786443:FBR786444 FLN786443:FLN786444 FVJ786443:FVJ786444 GFF786443:GFF786444 GPB786443:GPB786444 GYX786443:GYX786444 HIT786443:HIT786444 HSP786443:HSP786444 ICL786443:ICL786444 IMH786443:IMH786444 IWD786443:IWD786444 JFZ786443:JFZ786444 JPV786443:JPV786444 JZR786443:JZR786444 KJN786443:KJN786444 KTJ786443:KTJ786444 LDF786443:LDF786444 LNB786443:LNB786444 LWX786443:LWX786444 MGT786443:MGT786444 MQP786443:MQP786444 NAL786443:NAL786444 NKH786443:NKH786444 NUD786443:NUD786444 ODZ786443:ODZ786444 ONV786443:ONV786444 OXR786443:OXR786444 PHN786443:PHN786444 PRJ786443:PRJ786444 QBF786443:QBF786444 QLB786443:QLB786444 QUX786443:QUX786444 RET786443:RET786444 ROP786443:ROP786444 RYL786443:RYL786444 SIH786443:SIH786444 SSD786443:SSD786444 TBZ786443:TBZ786444 TLV786443:TLV786444 TVR786443:TVR786444 UFN786443:UFN786444 UPJ786443:UPJ786444 UZF786443:UZF786444 VJB786443:VJB786444 VSX786443:VSX786444 WCT786443:WCT786444 WMP786443:WMP786444 WWL786443:WWL786444 AD851979:AD851980 JZ851979:JZ851980 TV851979:TV851980 ADR851979:ADR851980 ANN851979:ANN851980 AXJ851979:AXJ851980 BHF851979:BHF851980 BRB851979:BRB851980 CAX851979:CAX851980 CKT851979:CKT851980 CUP851979:CUP851980 DEL851979:DEL851980 DOH851979:DOH851980 DYD851979:DYD851980 EHZ851979:EHZ851980 ERV851979:ERV851980 FBR851979:FBR851980 FLN851979:FLN851980 FVJ851979:FVJ851980 GFF851979:GFF851980 GPB851979:GPB851980 GYX851979:GYX851980 HIT851979:HIT851980 HSP851979:HSP851980 ICL851979:ICL851980 IMH851979:IMH851980 IWD851979:IWD851980 JFZ851979:JFZ851980 JPV851979:JPV851980 JZR851979:JZR851980 KJN851979:KJN851980 KTJ851979:KTJ851980 LDF851979:LDF851980 LNB851979:LNB851980 LWX851979:LWX851980 MGT851979:MGT851980 MQP851979:MQP851980 NAL851979:NAL851980 NKH851979:NKH851980 NUD851979:NUD851980 ODZ851979:ODZ851980 ONV851979:ONV851980 OXR851979:OXR851980 PHN851979:PHN851980 PRJ851979:PRJ851980 QBF851979:QBF851980 QLB851979:QLB851980 QUX851979:QUX851980 RET851979:RET851980 ROP851979:ROP851980 RYL851979:RYL851980 SIH851979:SIH851980 SSD851979:SSD851980 TBZ851979:TBZ851980 TLV851979:TLV851980 TVR851979:TVR851980 UFN851979:UFN851980 UPJ851979:UPJ851980 UZF851979:UZF851980 VJB851979:VJB851980 VSX851979:VSX851980 WCT851979:WCT851980 WMP851979:WMP851980 WWL851979:WWL851980 AD917515:AD917516 JZ917515:JZ917516 TV917515:TV917516 ADR917515:ADR917516 ANN917515:ANN917516 AXJ917515:AXJ917516 BHF917515:BHF917516 BRB917515:BRB917516 CAX917515:CAX917516 CKT917515:CKT917516 CUP917515:CUP917516 DEL917515:DEL917516 DOH917515:DOH917516 DYD917515:DYD917516 EHZ917515:EHZ917516 ERV917515:ERV917516 FBR917515:FBR917516 FLN917515:FLN917516 FVJ917515:FVJ917516 GFF917515:GFF917516 GPB917515:GPB917516 GYX917515:GYX917516 HIT917515:HIT917516 HSP917515:HSP917516 ICL917515:ICL917516 IMH917515:IMH917516 IWD917515:IWD917516 JFZ917515:JFZ917516 JPV917515:JPV917516 JZR917515:JZR917516 KJN917515:KJN917516 KTJ917515:KTJ917516 LDF917515:LDF917516 LNB917515:LNB917516 LWX917515:LWX917516 MGT917515:MGT917516 MQP917515:MQP917516 NAL917515:NAL917516 NKH917515:NKH917516 NUD917515:NUD917516 ODZ917515:ODZ917516 ONV917515:ONV917516 OXR917515:OXR917516 PHN917515:PHN917516 PRJ917515:PRJ917516 QBF917515:QBF917516 QLB917515:QLB917516 QUX917515:QUX917516 RET917515:RET917516 ROP917515:ROP917516 RYL917515:RYL917516 SIH917515:SIH917516 SSD917515:SSD917516 TBZ917515:TBZ917516 TLV917515:TLV917516 TVR917515:TVR917516 UFN917515:UFN917516 UPJ917515:UPJ917516 UZF917515:UZF917516 VJB917515:VJB917516 VSX917515:VSX917516 WCT917515:WCT917516 WMP917515:WMP917516 WWL917515:WWL917516 AD983051:AD983052 JZ983051:JZ983052 TV983051:TV983052 ADR983051:ADR983052 ANN983051:ANN983052 AXJ983051:AXJ983052 BHF983051:BHF983052 BRB983051:BRB983052 CAX983051:CAX983052 CKT983051:CKT983052 CUP983051:CUP983052 DEL983051:DEL983052 DOH983051:DOH983052 DYD983051:DYD983052 EHZ983051:EHZ983052 ERV983051:ERV983052 FBR983051:FBR983052 FLN983051:FLN983052 FVJ983051:FVJ983052 GFF983051:GFF983052 GPB983051:GPB983052 GYX983051:GYX983052 HIT983051:HIT983052 HSP983051:HSP983052 ICL983051:ICL983052 IMH983051:IMH983052 IWD983051:IWD983052 JFZ983051:JFZ983052 JPV983051:JPV983052 JZR983051:JZR983052 KJN983051:KJN983052 KTJ983051:KTJ983052 LDF983051:LDF983052 LNB983051:LNB983052 LWX983051:LWX983052 MGT983051:MGT983052 MQP983051:MQP983052 NAL983051:NAL983052 NKH983051:NKH983052 NUD983051:NUD983052 ODZ983051:ODZ983052 ONV983051:ONV983052 OXR983051:OXR983052 PHN983051:PHN983052 PRJ983051:PRJ983052 QBF983051:QBF983052 QLB983051:QLB983052 QUX983051:QUX983052 RET983051:RET983052 ROP983051:ROP983052 RYL983051:RYL983052 SIH983051:SIH983052 SSD983051:SSD983052 TBZ983051:TBZ983052 TLV983051:TLV983052 TVR983051:TVR983052 UFN983051:UFN983052 UPJ983051:UPJ983052 UZF983051:UZF983052 VJB983051:VJB983052 VSX983051:VSX983052 WCT983051:WCT983052 WMP983051:WMP983052 WWL983051:WWL983052 WWL983073:WWL983074 AD65551:AD65552 JZ65551:JZ65552 TV65551:TV65552 ADR65551:ADR65552 ANN65551:ANN65552 AXJ65551:AXJ65552 BHF65551:BHF65552 BRB65551:BRB65552 CAX65551:CAX65552 CKT65551:CKT65552 CUP65551:CUP65552 DEL65551:DEL65552 DOH65551:DOH65552 DYD65551:DYD65552 EHZ65551:EHZ65552 ERV65551:ERV65552 FBR65551:FBR65552 FLN65551:FLN65552 FVJ65551:FVJ65552 GFF65551:GFF65552 GPB65551:GPB65552 GYX65551:GYX65552 HIT65551:HIT65552 HSP65551:HSP65552 ICL65551:ICL65552 IMH65551:IMH65552 IWD65551:IWD65552 JFZ65551:JFZ65552 JPV65551:JPV65552 JZR65551:JZR65552 KJN65551:KJN65552 KTJ65551:KTJ65552 LDF65551:LDF65552 LNB65551:LNB65552 LWX65551:LWX65552 MGT65551:MGT65552 MQP65551:MQP65552 NAL65551:NAL65552 NKH65551:NKH65552 NUD65551:NUD65552 ODZ65551:ODZ65552 ONV65551:ONV65552 OXR65551:OXR65552 PHN65551:PHN65552 PRJ65551:PRJ65552 QBF65551:QBF65552 QLB65551:QLB65552 QUX65551:QUX65552 RET65551:RET65552 ROP65551:ROP65552 RYL65551:RYL65552 SIH65551:SIH65552 SSD65551:SSD65552 TBZ65551:TBZ65552 TLV65551:TLV65552 TVR65551:TVR65552 UFN65551:UFN65552 UPJ65551:UPJ65552 UZF65551:UZF65552 VJB65551:VJB65552 VSX65551:VSX65552 WCT65551:WCT65552 WMP65551:WMP65552 WWL65551:WWL65552 AD131087:AD131088 JZ131087:JZ131088 TV131087:TV131088 ADR131087:ADR131088 ANN131087:ANN131088 AXJ131087:AXJ131088 BHF131087:BHF131088 BRB131087:BRB131088 CAX131087:CAX131088 CKT131087:CKT131088 CUP131087:CUP131088 DEL131087:DEL131088 DOH131087:DOH131088 DYD131087:DYD131088 EHZ131087:EHZ131088 ERV131087:ERV131088 FBR131087:FBR131088 FLN131087:FLN131088 FVJ131087:FVJ131088 GFF131087:GFF131088 GPB131087:GPB131088 GYX131087:GYX131088 HIT131087:HIT131088 HSP131087:HSP131088 ICL131087:ICL131088 IMH131087:IMH131088 IWD131087:IWD131088 JFZ131087:JFZ131088 JPV131087:JPV131088 JZR131087:JZR131088 KJN131087:KJN131088 KTJ131087:KTJ131088 LDF131087:LDF131088 LNB131087:LNB131088 LWX131087:LWX131088 MGT131087:MGT131088 MQP131087:MQP131088 NAL131087:NAL131088 NKH131087:NKH131088 NUD131087:NUD131088 ODZ131087:ODZ131088 ONV131087:ONV131088 OXR131087:OXR131088 PHN131087:PHN131088 PRJ131087:PRJ131088 QBF131087:QBF131088 QLB131087:QLB131088 QUX131087:QUX131088 RET131087:RET131088 ROP131087:ROP131088 RYL131087:RYL131088 SIH131087:SIH131088 SSD131087:SSD131088 TBZ131087:TBZ131088 TLV131087:TLV131088 TVR131087:TVR131088 UFN131087:UFN131088 UPJ131087:UPJ131088 UZF131087:UZF131088 VJB131087:VJB131088 VSX131087:VSX131088 WCT131087:WCT131088 WMP131087:WMP131088 WWL131087:WWL131088 AD196623:AD196624 JZ196623:JZ196624 TV196623:TV196624 ADR196623:ADR196624 ANN196623:ANN196624 AXJ196623:AXJ196624 BHF196623:BHF196624 BRB196623:BRB196624 CAX196623:CAX196624 CKT196623:CKT196624 CUP196623:CUP196624 DEL196623:DEL196624 DOH196623:DOH196624 DYD196623:DYD196624 EHZ196623:EHZ196624 ERV196623:ERV196624 FBR196623:FBR196624 FLN196623:FLN196624 FVJ196623:FVJ196624 GFF196623:GFF196624 GPB196623:GPB196624 GYX196623:GYX196624 HIT196623:HIT196624 HSP196623:HSP196624 ICL196623:ICL196624 IMH196623:IMH196624 IWD196623:IWD196624 JFZ196623:JFZ196624 JPV196623:JPV196624 JZR196623:JZR196624 KJN196623:KJN196624 KTJ196623:KTJ196624 LDF196623:LDF196624 LNB196623:LNB196624 LWX196623:LWX196624 MGT196623:MGT196624 MQP196623:MQP196624 NAL196623:NAL196624 NKH196623:NKH196624 NUD196623:NUD196624 ODZ196623:ODZ196624 ONV196623:ONV196624 OXR196623:OXR196624 PHN196623:PHN196624 PRJ196623:PRJ196624 QBF196623:QBF196624 QLB196623:QLB196624 QUX196623:QUX196624 RET196623:RET196624 ROP196623:ROP196624 RYL196623:RYL196624 SIH196623:SIH196624 SSD196623:SSD196624 TBZ196623:TBZ196624 TLV196623:TLV196624 TVR196623:TVR196624 UFN196623:UFN196624 UPJ196623:UPJ196624 UZF196623:UZF196624 VJB196623:VJB196624 VSX196623:VSX196624 WCT196623:WCT196624 WMP196623:WMP196624 WWL196623:WWL196624 AD262159:AD262160 JZ262159:JZ262160 TV262159:TV262160 ADR262159:ADR262160 ANN262159:ANN262160 AXJ262159:AXJ262160 BHF262159:BHF262160 BRB262159:BRB262160 CAX262159:CAX262160 CKT262159:CKT262160 CUP262159:CUP262160 DEL262159:DEL262160 DOH262159:DOH262160 DYD262159:DYD262160 EHZ262159:EHZ262160 ERV262159:ERV262160 FBR262159:FBR262160 FLN262159:FLN262160 FVJ262159:FVJ262160 GFF262159:GFF262160 GPB262159:GPB262160 GYX262159:GYX262160 HIT262159:HIT262160 HSP262159:HSP262160 ICL262159:ICL262160 IMH262159:IMH262160 IWD262159:IWD262160 JFZ262159:JFZ262160 JPV262159:JPV262160 JZR262159:JZR262160 KJN262159:KJN262160 KTJ262159:KTJ262160 LDF262159:LDF262160 LNB262159:LNB262160 LWX262159:LWX262160 MGT262159:MGT262160 MQP262159:MQP262160 NAL262159:NAL262160 NKH262159:NKH262160 NUD262159:NUD262160 ODZ262159:ODZ262160 ONV262159:ONV262160 OXR262159:OXR262160 PHN262159:PHN262160 PRJ262159:PRJ262160 QBF262159:QBF262160 QLB262159:QLB262160 QUX262159:QUX262160 RET262159:RET262160 ROP262159:ROP262160 RYL262159:RYL262160 SIH262159:SIH262160 SSD262159:SSD262160 TBZ262159:TBZ262160 TLV262159:TLV262160 TVR262159:TVR262160 UFN262159:UFN262160 UPJ262159:UPJ262160 UZF262159:UZF262160 VJB262159:VJB262160 VSX262159:VSX262160 WCT262159:WCT262160 WMP262159:WMP262160 WWL262159:WWL262160 AD327695:AD327696 JZ327695:JZ327696 TV327695:TV327696 ADR327695:ADR327696 ANN327695:ANN327696 AXJ327695:AXJ327696 BHF327695:BHF327696 BRB327695:BRB327696 CAX327695:CAX327696 CKT327695:CKT327696 CUP327695:CUP327696 DEL327695:DEL327696 DOH327695:DOH327696 DYD327695:DYD327696 EHZ327695:EHZ327696 ERV327695:ERV327696 FBR327695:FBR327696 FLN327695:FLN327696 FVJ327695:FVJ327696 GFF327695:GFF327696 GPB327695:GPB327696 GYX327695:GYX327696 HIT327695:HIT327696 HSP327695:HSP327696 ICL327695:ICL327696 IMH327695:IMH327696 IWD327695:IWD327696 JFZ327695:JFZ327696 JPV327695:JPV327696 JZR327695:JZR327696 KJN327695:KJN327696 KTJ327695:KTJ327696 LDF327695:LDF327696 LNB327695:LNB327696 LWX327695:LWX327696 MGT327695:MGT327696 MQP327695:MQP327696 NAL327695:NAL327696 NKH327695:NKH327696 NUD327695:NUD327696 ODZ327695:ODZ327696 ONV327695:ONV327696 OXR327695:OXR327696 PHN327695:PHN327696 PRJ327695:PRJ327696 QBF327695:QBF327696 QLB327695:QLB327696 QUX327695:QUX327696 RET327695:RET327696 ROP327695:ROP327696 RYL327695:RYL327696 SIH327695:SIH327696 SSD327695:SSD327696 TBZ327695:TBZ327696 TLV327695:TLV327696 TVR327695:TVR327696 UFN327695:UFN327696 UPJ327695:UPJ327696 UZF327695:UZF327696 VJB327695:VJB327696 VSX327695:VSX327696 WCT327695:WCT327696 WMP327695:WMP327696 WWL327695:WWL327696 AD393231:AD393232 JZ393231:JZ393232 TV393231:TV393232 ADR393231:ADR393232 ANN393231:ANN393232 AXJ393231:AXJ393232 BHF393231:BHF393232 BRB393231:BRB393232 CAX393231:CAX393232 CKT393231:CKT393232 CUP393231:CUP393232 DEL393231:DEL393232 DOH393231:DOH393232 DYD393231:DYD393232 EHZ393231:EHZ393232 ERV393231:ERV393232 FBR393231:FBR393232 FLN393231:FLN393232 FVJ393231:FVJ393232 GFF393231:GFF393232 GPB393231:GPB393232 GYX393231:GYX393232 HIT393231:HIT393232 HSP393231:HSP393232 ICL393231:ICL393232 IMH393231:IMH393232 IWD393231:IWD393232 JFZ393231:JFZ393232 JPV393231:JPV393232 JZR393231:JZR393232 KJN393231:KJN393232 KTJ393231:KTJ393232 LDF393231:LDF393232 LNB393231:LNB393232 LWX393231:LWX393232 MGT393231:MGT393232 MQP393231:MQP393232 NAL393231:NAL393232 NKH393231:NKH393232 NUD393231:NUD393232 ODZ393231:ODZ393232 ONV393231:ONV393232 OXR393231:OXR393232 PHN393231:PHN393232 PRJ393231:PRJ393232 QBF393231:QBF393232 QLB393231:QLB393232 QUX393231:QUX393232 RET393231:RET393232 ROP393231:ROP393232 RYL393231:RYL393232 SIH393231:SIH393232 SSD393231:SSD393232 TBZ393231:TBZ393232 TLV393231:TLV393232 TVR393231:TVR393232 UFN393231:UFN393232 UPJ393231:UPJ393232 UZF393231:UZF393232 VJB393231:VJB393232 VSX393231:VSX393232 WCT393231:WCT393232 WMP393231:WMP393232 WWL393231:WWL393232 AD458767:AD458768 JZ458767:JZ458768 TV458767:TV458768 ADR458767:ADR458768 ANN458767:ANN458768 AXJ458767:AXJ458768 BHF458767:BHF458768 BRB458767:BRB458768 CAX458767:CAX458768 CKT458767:CKT458768 CUP458767:CUP458768 DEL458767:DEL458768 DOH458767:DOH458768 DYD458767:DYD458768 EHZ458767:EHZ458768 ERV458767:ERV458768 FBR458767:FBR458768 FLN458767:FLN458768 FVJ458767:FVJ458768 GFF458767:GFF458768 GPB458767:GPB458768 GYX458767:GYX458768 HIT458767:HIT458768 HSP458767:HSP458768 ICL458767:ICL458768 IMH458767:IMH458768 IWD458767:IWD458768 JFZ458767:JFZ458768 JPV458767:JPV458768 JZR458767:JZR458768 KJN458767:KJN458768 KTJ458767:KTJ458768 LDF458767:LDF458768 LNB458767:LNB458768 LWX458767:LWX458768 MGT458767:MGT458768 MQP458767:MQP458768 NAL458767:NAL458768 NKH458767:NKH458768 NUD458767:NUD458768 ODZ458767:ODZ458768 ONV458767:ONV458768 OXR458767:OXR458768 PHN458767:PHN458768 PRJ458767:PRJ458768 QBF458767:QBF458768 QLB458767:QLB458768 QUX458767:QUX458768 RET458767:RET458768 ROP458767:ROP458768 RYL458767:RYL458768 SIH458767:SIH458768 SSD458767:SSD458768 TBZ458767:TBZ458768 TLV458767:TLV458768 TVR458767:TVR458768 UFN458767:UFN458768 UPJ458767:UPJ458768 UZF458767:UZF458768 VJB458767:VJB458768 VSX458767:VSX458768 WCT458767:WCT458768 WMP458767:WMP458768 WWL458767:WWL458768 AD524303:AD524304 JZ524303:JZ524304 TV524303:TV524304 ADR524303:ADR524304 ANN524303:ANN524304 AXJ524303:AXJ524304 BHF524303:BHF524304 BRB524303:BRB524304 CAX524303:CAX524304 CKT524303:CKT524304 CUP524303:CUP524304 DEL524303:DEL524304 DOH524303:DOH524304 DYD524303:DYD524304 EHZ524303:EHZ524304 ERV524303:ERV524304 FBR524303:FBR524304 FLN524303:FLN524304 FVJ524303:FVJ524304 GFF524303:GFF524304 GPB524303:GPB524304 GYX524303:GYX524304 HIT524303:HIT524304 HSP524303:HSP524304 ICL524303:ICL524304 IMH524303:IMH524304 IWD524303:IWD524304 JFZ524303:JFZ524304 JPV524303:JPV524304 JZR524303:JZR524304 KJN524303:KJN524304 KTJ524303:KTJ524304 LDF524303:LDF524304 LNB524303:LNB524304 LWX524303:LWX524304 MGT524303:MGT524304 MQP524303:MQP524304 NAL524303:NAL524304 NKH524303:NKH524304 NUD524303:NUD524304 ODZ524303:ODZ524304 ONV524303:ONV524304 OXR524303:OXR524304 PHN524303:PHN524304 PRJ524303:PRJ524304 QBF524303:QBF524304 QLB524303:QLB524304 QUX524303:QUX524304 RET524303:RET524304 ROP524303:ROP524304 RYL524303:RYL524304 SIH524303:SIH524304 SSD524303:SSD524304 TBZ524303:TBZ524304 TLV524303:TLV524304 TVR524303:TVR524304 UFN524303:UFN524304 UPJ524303:UPJ524304 UZF524303:UZF524304 VJB524303:VJB524304 VSX524303:VSX524304 WCT524303:WCT524304 WMP524303:WMP524304 WWL524303:WWL524304 AD589839:AD589840 JZ589839:JZ589840 TV589839:TV589840 ADR589839:ADR589840 ANN589839:ANN589840 AXJ589839:AXJ589840 BHF589839:BHF589840 BRB589839:BRB589840 CAX589839:CAX589840 CKT589839:CKT589840 CUP589839:CUP589840 DEL589839:DEL589840 DOH589839:DOH589840 DYD589839:DYD589840 EHZ589839:EHZ589840 ERV589839:ERV589840 FBR589839:FBR589840 FLN589839:FLN589840 FVJ589839:FVJ589840 GFF589839:GFF589840 GPB589839:GPB589840 GYX589839:GYX589840 HIT589839:HIT589840 HSP589839:HSP589840 ICL589839:ICL589840 IMH589839:IMH589840 IWD589839:IWD589840 JFZ589839:JFZ589840 JPV589839:JPV589840 JZR589839:JZR589840 KJN589839:KJN589840 KTJ589839:KTJ589840 LDF589839:LDF589840 LNB589839:LNB589840 LWX589839:LWX589840 MGT589839:MGT589840 MQP589839:MQP589840 NAL589839:NAL589840 NKH589839:NKH589840 NUD589839:NUD589840 ODZ589839:ODZ589840 ONV589839:ONV589840 OXR589839:OXR589840 PHN589839:PHN589840 PRJ589839:PRJ589840 QBF589839:QBF589840 QLB589839:QLB589840 QUX589839:QUX589840 RET589839:RET589840 ROP589839:ROP589840 RYL589839:RYL589840 SIH589839:SIH589840 SSD589839:SSD589840 TBZ589839:TBZ589840 TLV589839:TLV589840 TVR589839:TVR589840 UFN589839:UFN589840 UPJ589839:UPJ589840 UZF589839:UZF589840 VJB589839:VJB589840 VSX589839:VSX589840 WCT589839:WCT589840 WMP589839:WMP589840 WWL589839:WWL589840 AD655375:AD655376 JZ655375:JZ655376 TV655375:TV655376 ADR655375:ADR655376 ANN655375:ANN655376 AXJ655375:AXJ655376 BHF655375:BHF655376 BRB655375:BRB655376 CAX655375:CAX655376 CKT655375:CKT655376 CUP655375:CUP655376 DEL655375:DEL655376 DOH655375:DOH655376 DYD655375:DYD655376 EHZ655375:EHZ655376 ERV655375:ERV655376 FBR655375:FBR655376 FLN655375:FLN655376 FVJ655375:FVJ655376 GFF655375:GFF655376 GPB655375:GPB655376 GYX655375:GYX655376 HIT655375:HIT655376 HSP655375:HSP655376 ICL655375:ICL655376 IMH655375:IMH655376 IWD655375:IWD655376 JFZ655375:JFZ655376 JPV655375:JPV655376 JZR655375:JZR655376 KJN655375:KJN655376 KTJ655375:KTJ655376 LDF655375:LDF655376 LNB655375:LNB655376 LWX655375:LWX655376 MGT655375:MGT655376 MQP655375:MQP655376 NAL655375:NAL655376 NKH655375:NKH655376 NUD655375:NUD655376 ODZ655375:ODZ655376 ONV655375:ONV655376 OXR655375:OXR655376 PHN655375:PHN655376 PRJ655375:PRJ655376 QBF655375:QBF655376 QLB655375:QLB655376 QUX655375:QUX655376 RET655375:RET655376 ROP655375:ROP655376 RYL655375:RYL655376 SIH655375:SIH655376 SSD655375:SSD655376 TBZ655375:TBZ655376 TLV655375:TLV655376 TVR655375:TVR655376 UFN655375:UFN655376 UPJ655375:UPJ655376 UZF655375:UZF655376 VJB655375:VJB655376 VSX655375:VSX655376 WCT655375:WCT655376 WMP655375:WMP655376 WWL655375:WWL655376 AD720911:AD720912 JZ720911:JZ720912 TV720911:TV720912 ADR720911:ADR720912 ANN720911:ANN720912 AXJ720911:AXJ720912 BHF720911:BHF720912 BRB720911:BRB720912 CAX720911:CAX720912 CKT720911:CKT720912 CUP720911:CUP720912 DEL720911:DEL720912 DOH720911:DOH720912 DYD720911:DYD720912 EHZ720911:EHZ720912 ERV720911:ERV720912 FBR720911:FBR720912 FLN720911:FLN720912 FVJ720911:FVJ720912 GFF720911:GFF720912 GPB720911:GPB720912 GYX720911:GYX720912 HIT720911:HIT720912 HSP720911:HSP720912 ICL720911:ICL720912 IMH720911:IMH720912 IWD720911:IWD720912 JFZ720911:JFZ720912 JPV720911:JPV720912 JZR720911:JZR720912 KJN720911:KJN720912 KTJ720911:KTJ720912 LDF720911:LDF720912 LNB720911:LNB720912 LWX720911:LWX720912 MGT720911:MGT720912 MQP720911:MQP720912 NAL720911:NAL720912 NKH720911:NKH720912 NUD720911:NUD720912 ODZ720911:ODZ720912 ONV720911:ONV720912 OXR720911:OXR720912 PHN720911:PHN720912 PRJ720911:PRJ720912 QBF720911:QBF720912 QLB720911:QLB720912 QUX720911:QUX720912 RET720911:RET720912 ROP720911:ROP720912 RYL720911:RYL720912 SIH720911:SIH720912 SSD720911:SSD720912 TBZ720911:TBZ720912 TLV720911:TLV720912 TVR720911:TVR720912 UFN720911:UFN720912 UPJ720911:UPJ720912 UZF720911:UZF720912 VJB720911:VJB720912 VSX720911:VSX720912 WCT720911:WCT720912 WMP720911:WMP720912 WWL720911:WWL720912 AD786447:AD786448 JZ786447:JZ786448 TV786447:TV786448 ADR786447:ADR786448 ANN786447:ANN786448 AXJ786447:AXJ786448 BHF786447:BHF786448 BRB786447:BRB786448 CAX786447:CAX786448 CKT786447:CKT786448 CUP786447:CUP786448 DEL786447:DEL786448 DOH786447:DOH786448 DYD786447:DYD786448 EHZ786447:EHZ786448 ERV786447:ERV786448 FBR786447:FBR786448 FLN786447:FLN786448 FVJ786447:FVJ786448 GFF786447:GFF786448 GPB786447:GPB786448 GYX786447:GYX786448 HIT786447:HIT786448 HSP786447:HSP786448 ICL786447:ICL786448 IMH786447:IMH786448 IWD786447:IWD786448 JFZ786447:JFZ786448 JPV786447:JPV786448 JZR786447:JZR786448 KJN786447:KJN786448 KTJ786447:KTJ786448 LDF786447:LDF786448 LNB786447:LNB786448 LWX786447:LWX786448 MGT786447:MGT786448 MQP786447:MQP786448 NAL786447:NAL786448 NKH786447:NKH786448 NUD786447:NUD786448 ODZ786447:ODZ786448 ONV786447:ONV786448 OXR786447:OXR786448 PHN786447:PHN786448 PRJ786447:PRJ786448 QBF786447:QBF786448 QLB786447:QLB786448 QUX786447:QUX786448 RET786447:RET786448 ROP786447:ROP786448 RYL786447:RYL786448 SIH786447:SIH786448 SSD786447:SSD786448 TBZ786447:TBZ786448 TLV786447:TLV786448 TVR786447:TVR786448 UFN786447:UFN786448 UPJ786447:UPJ786448 UZF786447:UZF786448 VJB786447:VJB786448 VSX786447:VSX786448 WCT786447:WCT786448 WMP786447:WMP786448 WWL786447:WWL786448 AD851983:AD851984 JZ851983:JZ851984 TV851983:TV851984 ADR851983:ADR851984 ANN851983:ANN851984 AXJ851983:AXJ851984 BHF851983:BHF851984 BRB851983:BRB851984 CAX851983:CAX851984 CKT851983:CKT851984 CUP851983:CUP851984 DEL851983:DEL851984 DOH851983:DOH851984 DYD851983:DYD851984 EHZ851983:EHZ851984 ERV851983:ERV851984 FBR851983:FBR851984 FLN851983:FLN851984 FVJ851983:FVJ851984 GFF851983:GFF851984 GPB851983:GPB851984 GYX851983:GYX851984 HIT851983:HIT851984 HSP851983:HSP851984 ICL851983:ICL851984 IMH851983:IMH851984 IWD851983:IWD851984 JFZ851983:JFZ851984 JPV851983:JPV851984 JZR851983:JZR851984 KJN851983:KJN851984 KTJ851983:KTJ851984 LDF851983:LDF851984 LNB851983:LNB851984 LWX851983:LWX851984 MGT851983:MGT851984 MQP851983:MQP851984 NAL851983:NAL851984 NKH851983:NKH851984 NUD851983:NUD851984 ODZ851983:ODZ851984 ONV851983:ONV851984 OXR851983:OXR851984 PHN851983:PHN851984 PRJ851983:PRJ851984 QBF851983:QBF851984 QLB851983:QLB851984 QUX851983:QUX851984 RET851983:RET851984 ROP851983:ROP851984 RYL851983:RYL851984 SIH851983:SIH851984 SSD851983:SSD851984 TBZ851983:TBZ851984 TLV851983:TLV851984 TVR851983:TVR851984 UFN851983:UFN851984 UPJ851983:UPJ851984 UZF851983:UZF851984 VJB851983:VJB851984 VSX851983:VSX851984 WCT851983:WCT851984 WMP851983:WMP851984 WWL851983:WWL851984 AD917519:AD917520 JZ917519:JZ917520 TV917519:TV917520 ADR917519:ADR917520 ANN917519:ANN917520 AXJ917519:AXJ917520 BHF917519:BHF917520 BRB917519:BRB917520 CAX917519:CAX917520 CKT917519:CKT917520 CUP917519:CUP917520 DEL917519:DEL917520 DOH917519:DOH917520 DYD917519:DYD917520 EHZ917519:EHZ917520 ERV917519:ERV917520 FBR917519:FBR917520 FLN917519:FLN917520 FVJ917519:FVJ917520 GFF917519:GFF917520 GPB917519:GPB917520 GYX917519:GYX917520 HIT917519:HIT917520 HSP917519:HSP917520 ICL917519:ICL917520 IMH917519:IMH917520 IWD917519:IWD917520 JFZ917519:JFZ917520 JPV917519:JPV917520 JZR917519:JZR917520 KJN917519:KJN917520 KTJ917519:KTJ917520 LDF917519:LDF917520 LNB917519:LNB917520 LWX917519:LWX917520 MGT917519:MGT917520 MQP917519:MQP917520 NAL917519:NAL917520 NKH917519:NKH917520 NUD917519:NUD917520 ODZ917519:ODZ917520 ONV917519:ONV917520 OXR917519:OXR917520 PHN917519:PHN917520 PRJ917519:PRJ917520 QBF917519:QBF917520 QLB917519:QLB917520 QUX917519:QUX917520 RET917519:RET917520 ROP917519:ROP917520 RYL917519:RYL917520 SIH917519:SIH917520 SSD917519:SSD917520 TBZ917519:TBZ917520 TLV917519:TLV917520 TVR917519:TVR917520 UFN917519:UFN917520 UPJ917519:UPJ917520 UZF917519:UZF917520 VJB917519:VJB917520 VSX917519:VSX917520 WCT917519:WCT917520 WMP917519:WMP917520 WWL917519:WWL917520 AD983055:AD983056 JZ983055:JZ983056 TV983055:TV983056 ADR983055:ADR983056 ANN983055:ANN983056 AXJ983055:AXJ983056 BHF983055:BHF983056 BRB983055:BRB983056 CAX983055:CAX983056 CKT983055:CKT983056 CUP983055:CUP983056 DEL983055:DEL983056 DOH983055:DOH983056 DYD983055:DYD983056 EHZ983055:EHZ983056 ERV983055:ERV983056 FBR983055:FBR983056 FLN983055:FLN983056 FVJ983055:FVJ983056 GFF983055:GFF983056 GPB983055:GPB983056 GYX983055:GYX983056 HIT983055:HIT983056 HSP983055:HSP983056 ICL983055:ICL983056 IMH983055:IMH983056 IWD983055:IWD983056 JFZ983055:JFZ983056 JPV983055:JPV983056 JZR983055:JZR983056 KJN983055:KJN983056 KTJ983055:KTJ983056 LDF983055:LDF983056 LNB983055:LNB983056 LWX983055:LWX983056 MGT983055:MGT983056 MQP983055:MQP983056 NAL983055:NAL983056 NKH983055:NKH983056 NUD983055:NUD983056 ODZ983055:ODZ983056 ONV983055:ONV983056 OXR983055:OXR983056 PHN983055:PHN983056 PRJ983055:PRJ983056 QBF983055:QBF983056 QLB983055:QLB983056 QUX983055:QUX983056 RET983055:RET983056 ROP983055:ROP983056 RYL983055:RYL983056 SIH983055:SIH983056 SSD983055:SSD983056 TBZ983055:TBZ983056 TLV983055:TLV983056 TVR983055:TVR983056 UFN983055:UFN983056 UPJ983055:UPJ983056 UZF983055:UZF983056 VJB983055:VJB983056 VSX983055:VSX983056 WCT983055:WCT983056 WMP983055:WMP983056 WWL983055:WWL983056 AD23:AD24 JZ23:JZ24 TV23:TV24 ADR23:ADR24 ANN23:ANN24 AXJ23:AXJ24 BHF23:BHF24 BRB23:BRB24 CAX23:CAX24 CKT23:CKT24 CUP23:CUP24 DEL23:DEL24 DOH23:DOH24 DYD23:DYD24 EHZ23:EHZ24 ERV23:ERV24 FBR23:FBR24 FLN23:FLN24 FVJ23:FVJ24 GFF23:GFF24 GPB23:GPB24 GYX23:GYX24 HIT23:HIT24 HSP23:HSP24 ICL23:ICL24 IMH23:IMH24 IWD23:IWD24 JFZ23:JFZ24 JPV23:JPV24 JZR23:JZR24 KJN23:KJN24 KTJ23:KTJ24 LDF23:LDF24 LNB23:LNB24 LWX23:LWX24 MGT23:MGT24 MQP23:MQP24 NAL23:NAL24 NKH23:NKH24 NUD23:NUD24 ODZ23:ODZ24 ONV23:ONV24 OXR23:OXR24 PHN23:PHN24 PRJ23:PRJ24 QBF23:QBF24 QLB23:QLB24 QUX23:QUX24 RET23:RET24 ROP23:ROP24 RYL23:RYL24 SIH23:SIH24 SSD23:SSD24 TBZ23:TBZ24 TLV23:TLV24 TVR23:TVR24 UFN23:UFN24 UPJ23:UPJ24 UZF23:UZF24 VJB23:VJB24 VSX23:VSX24 WCT23:WCT24 WMP23:WMP24 WWL23:WWL24 AD65559:AD65560 JZ65559:JZ65560 TV65559:TV65560 ADR65559:ADR65560 ANN65559:ANN65560 AXJ65559:AXJ65560 BHF65559:BHF65560 BRB65559:BRB65560 CAX65559:CAX65560 CKT65559:CKT65560 CUP65559:CUP65560 DEL65559:DEL65560 DOH65559:DOH65560 DYD65559:DYD65560 EHZ65559:EHZ65560 ERV65559:ERV65560 FBR65559:FBR65560 FLN65559:FLN65560 FVJ65559:FVJ65560 GFF65559:GFF65560 GPB65559:GPB65560 GYX65559:GYX65560 HIT65559:HIT65560 HSP65559:HSP65560 ICL65559:ICL65560 IMH65559:IMH65560 IWD65559:IWD65560 JFZ65559:JFZ65560 JPV65559:JPV65560 JZR65559:JZR65560 KJN65559:KJN65560 KTJ65559:KTJ65560 LDF65559:LDF65560 LNB65559:LNB65560 LWX65559:LWX65560 MGT65559:MGT65560 MQP65559:MQP65560 NAL65559:NAL65560 NKH65559:NKH65560 NUD65559:NUD65560 ODZ65559:ODZ65560 ONV65559:ONV65560 OXR65559:OXR65560 PHN65559:PHN65560 PRJ65559:PRJ65560 QBF65559:QBF65560 QLB65559:QLB65560 QUX65559:QUX65560 RET65559:RET65560 ROP65559:ROP65560 RYL65559:RYL65560 SIH65559:SIH65560 SSD65559:SSD65560 TBZ65559:TBZ65560 TLV65559:TLV65560 TVR65559:TVR65560 UFN65559:UFN65560 UPJ65559:UPJ65560 UZF65559:UZF65560 VJB65559:VJB65560 VSX65559:VSX65560 WCT65559:WCT65560 WMP65559:WMP65560 WWL65559:WWL65560 AD131095:AD131096 JZ131095:JZ131096 TV131095:TV131096 ADR131095:ADR131096 ANN131095:ANN131096 AXJ131095:AXJ131096 BHF131095:BHF131096 BRB131095:BRB131096 CAX131095:CAX131096 CKT131095:CKT131096 CUP131095:CUP131096 DEL131095:DEL131096 DOH131095:DOH131096 DYD131095:DYD131096 EHZ131095:EHZ131096 ERV131095:ERV131096 FBR131095:FBR131096 FLN131095:FLN131096 FVJ131095:FVJ131096 GFF131095:GFF131096 GPB131095:GPB131096 GYX131095:GYX131096 HIT131095:HIT131096 HSP131095:HSP131096 ICL131095:ICL131096 IMH131095:IMH131096 IWD131095:IWD131096 JFZ131095:JFZ131096 JPV131095:JPV131096 JZR131095:JZR131096 KJN131095:KJN131096 KTJ131095:KTJ131096 LDF131095:LDF131096 LNB131095:LNB131096 LWX131095:LWX131096 MGT131095:MGT131096 MQP131095:MQP131096 NAL131095:NAL131096 NKH131095:NKH131096 NUD131095:NUD131096 ODZ131095:ODZ131096 ONV131095:ONV131096 OXR131095:OXR131096 PHN131095:PHN131096 PRJ131095:PRJ131096 QBF131095:QBF131096 QLB131095:QLB131096 QUX131095:QUX131096 RET131095:RET131096 ROP131095:ROP131096 RYL131095:RYL131096 SIH131095:SIH131096 SSD131095:SSD131096 TBZ131095:TBZ131096 TLV131095:TLV131096 TVR131095:TVR131096 UFN131095:UFN131096 UPJ131095:UPJ131096 UZF131095:UZF131096 VJB131095:VJB131096 VSX131095:VSX131096 WCT131095:WCT131096 WMP131095:WMP131096 WWL131095:WWL131096 AD196631:AD196632 JZ196631:JZ196632 TV196631:TV196632 ADR196631:ADR196632 ANN196631:ANN196632 AXJ196631:AXJ196632 BHF196631:BHF196632 BRB196631:BRB196632 CAX196631:CAX196632 CKT196631:CKT196632 CUP196631:CUP196632 DEL196631:DEL196632 DOH196631:DOH196632 DYD196631:DYD196632 EHZ196631:EHZ196632 ERV196631:ERV196632 FBR196631:FBR196632 FLN196631:FLN196632 FVJ196631:FVJ196632 GFF196631:GFF196632 GPB196631:GPB196632 GYX196631:GYX196632 HIT196631:HIT196632 HSP196631:HSP196632 ICL196631:ICL196632 IMH196631:IMH196632 IWD196631:IWD196632 JFZ196631:JFZ196632 JPV196631:JPV196632 JZR196631:JZR196632 KJN196631:KJN196632 KTJ196631:KTJ196632 LDF196631:LDF196632 LNB196631:LNB196632 LWX196631:LWX196632 MGT196631:MGT196632 MQP196631:MQP196632 NAL196631:NAL196632 NKH196631:NKH196632 NUD196631:NUD196632 ODZ196631:ODZ196632 ONV196631:ONV196632 OXR196631:OXR196632 PHN196631:PHN196632 PRJ196631:PRJ196632 QBF196631:QBF196632 QLB196631:QLB196632 QUX196631:QUX196632 RET196631:RET196632 ROP196631:ROP196632 RYL196631:RYL196632 SIH196631:SIH196632 SSD196631:SSD196632 TBZ196631:TBZ196632 TLV196631:TLV196632 TVR196631:TVR196632 UFN196631:UFN196632 UPJ196631:UPJ196632 UZF196631:UZF196632 VJB196631:VJB196632 VSX196631:VSX196632 WCT196631:WCT196632 WMP196631:WMP196632 WWL196631:WWL196632 AD262167:AD262168 JZ262167:JZ262168 TV262167:TV262168 ADR262167:ADR262168 ANN262167:ANN262168 AXJ262167:AXJ262168 BHF262167:BHF262168 BRB262167:BRB262168 CAX262167:CAX262168 CKT262167:CKT262168 CUP262167:CUP262168 DEL262167:DEL262168 DOH262167:DOH262168 DYD262167:DYD262168 EHZ262167:EHZ262168 ERV262167:ERV262168 FBR262167:FBR262168 FLN262167:FLN262168 FVJ262167:FVJ262168 GFF262167:GFF262168 GPB262167:GPB262168 GYX262167:GYX262168 HIT262167:HIT262168 HSP262167:HSP262168 ICL262167:ICL262168 IMH262167:IMH262168 IWD262167:IWD262168 JFZ262167:JFZ262168 JPV262167:JPV262168 JZR262167:JZR262168 KJN262167:KJN262168 KTJ262167:KTJ262168 LDF262167:LDF262168 LNB262167:LNB262168 LWX262167:LWX262168 MGT262167:MGT262168 MQP262167:MQP262168 NAL262167:NAL262168 NKH262167:NKH262168 NUD262167:NUD262168 ODZ262167:ODZ262168 ONV262167:ONV262168 OXR262167:OXR262168 PHN262167:PHN262168 PRJ262167:PRJ262168 QBF262167:QBF262168 QLB262167:QLB262168 QUX262167:QUX262168 RET262167:RET262168 ROP262167:ROP262168 RYL262167:RYL262168 SIH262167:SIH262168 SSD262167:SSD262168 TBZ262167:TBZ262168 TLV262167:TLV262168 TVR262167:TVR262168 UFN262167:UFN262168 UPJ262167:UPJ262168 UZF262167:UZF262168 VJB262167:VJB262168 VSX262167:VSX262168 WCT262167:WCT262168 WMP262167:WMP262168 WWL262167:WWL262168 AD327703:AD327704 JZ327703:JZ327704 TV327703:TV327704 ADR327703:ADR327704 ANN327703:ANN327704 AXJ327703:AXJ327704 BHF327703:BHF327704 BRB327703:BRB327704 CAX327703:CAX327704 CKT327703:CKT327704 CUP327703:CUP327704 DEL327703:DEL327704 DOH327703:DOH327704 DYD327703:DYD327704 EHZ327703:EHZ327704 ERV327703:ERV327704 FBR327703:FBR327704 FLN327703:FLN327704 FVJ327703:FVJ327704 GFF327703:GFF327704 GPB327703:GPB327704 GYX327703:GYX327704 HIT327703:HIT327704 HSP327703:HSP327704 ICL327703:ICL327704 IMH327703:IMH327704 IWD327703:IWD327704 JFZ327703:JFZ327704 JPV327703:JPV327704 JZR327703:JZR327704 KJN327703:KJN327704 KTJ327703:KTJ327704 LDF327703:LDF327704 LNB327703:LNB327704 LWX327703:LWX327704 MGT327703:MGT327704 MQP327703:MQP327704 NAL327703:NAL327704 NKH327703:NKH327704 NUD327703:NUD327704 ODZ327703:ODZ327704 ONV327703:ONV327704 OXR327703:OXR327704 PHN327703:PHN327704 PRJ327703:PRJ327704 QBF327703:QBF327704 QLB327703:QLB327704 QUX327703:QUX327704 RET327703:RET327704 ROP327703:ROP327704 RYL327703:RYL327704 SIH327703:SIH327704 SSD327703:SSD327704 TBZ327703:TBZ327704 TLV327703:TLV327704 TVR327703:TVR327704 UFN327703:UFN327704 UPJ327703:UPJ327704 UZF327703:UZF327704 VJB327703:VJB327704 VSX327703:VSX327704 WCT327703:WCT327704 WMP327703:WMP327704 WWL327703:WWL327704 AD393239:AD393240 JZ393239:JZ393240 TV393239:TV393240 ADR393239:ADR393240 ANN393239:ANN393240 AXJ393239:AXJ393240 BHF393239:BHF393240 BRB393239:BRB393240 CAX393239:CAX393240 CKT393239:CKT393240 CUP393239:CUP393240 DEL393239:DEL393240 DOH393239:DOH393240 DYD393239:DYD393240 EHZ393239:EHZ393240 ERV393239:ERV393240 FBR393239:FBR393240 FLN393239:FLN393240 FVJ393239:FVJ393240 GFF393239:GFF393240 GPB393239:GPB393240 GYX393239:GYX393240 HIT393239:HIT393240 HSP393239:HSP393240 ICL393239:ICL393240 IMH393239:IMH393240 IWD393239:IWD393240 JFZ393239:JFZ393240 JPV393239:JPV393240 JZR393239:JZR393240 KJN393239:KJN393240 KTJ393239:KTJ393240 LDF393239:LDF393240 LNB393239:LNB393240 LWX393239:LWX393240 MGT393239:MGT393240 MQP393239:MQP393240 NAL393239:NAL393240 NKH393239:NKH393240 NUD393239:NUD393240 ODZ393239:ODZ393240 ONV393239:ONV393240 OXR393239:OXR393240 PHN393239:PHN393240 PRJ393239:PRJ393240 QBF393239:QBF393240 QLB393239:QLB393240 QUX393239:QUX393240 RET393239:RET393240 ROP393239:ROP393240 RYL393239:RYL393240 SIH393239:SIH393240 SSD393239:SSD393240 TBZ393239:TBZ393240 TLV393239:TLV393240 TVR393239:TVR393240 UFN393239:UFN393240 UPJ393239:UPJ393240 UZF393239:UZF393240 VJB393239:VJB393240 VSX393239:VSX393240 WCT393239:WCT393240 WMP393239:WMP393240 WWL393239:WWL393240 AD458775:AD458776 JZ458775:JZ458776 TV458775:TV458776 ADR458775:ADR458776 ANN458775:ANN458776 AXJ458775:AXJ458776 BHF458775:BHF458776 BRB458775:BRB458776 CAX458775:CAX458776 CKT458775:CKT458776 CUP458775:CUP458776 DEL458775:DEL458776 DOH458775:DOH458776 DYD458775:DYD458776 EHZ458775:EHZ458776 ERV458775:ERV458776 FBR458775:FBR458776 FLN458775:FLN458776 FVJ458775:FVJ458776 GFF458775:GFF458776 GPB458775:GPB458776 GYX458775:GYX458776 HIT458775:HIT458776 HSP458775:HSP458776 ICL458775:ICL458776 IMH458775:IMH458776 IWD458775:IWD458776 JFZ458775:JFZ458776 JPV458775:JPV458776 JZR458775:JZR458776 KJN458775:KJN458776 KTJ458775:KTJ458776 LDF458775:LDF458776 LNB458775:LNB458776 LWX458775:LWX458776 MGT458775:MGT458776 MQP458775:MQP458776 NAL458775:NAL458776 NKH458775:NKH458776 NUD458775:NUD458776 ODZ458775:ODZ458776 ONV458775:ONV458776 OXR458775:OXR458776 PHN458775:PHN458776 PRJ458775:PRJ458776 QBF458775:QBF458776 QLB458775:QLB458776 QUX458775:QUX458776 RET458775:RET458776 ROP458775:ROP458776 RYL458775:RYL458776 SIH458775:SIH458776 SSD458775:SSD458776 TBZ458775:TBZ458776 TLV458775:TLV458776 TVR458775:TVR458776 UFN458775:UFN458776 UPJ458775:UPJ458776 UZF458775:UZF458776 VJB458775:VJB458776 VSX458775:VSX458776 WCT458775:WCT458776 WMP458775:WMP458776 WWL458775:WWL458776 AD524311:AD524312 JZ524311:JZ524312 TV524311:TV524312 ADR524311:ADR524312 ANN524311:ANN524312 AXJ524311:AXJ524312 BHF524311:BHF524312 BRB524311:BRB524312 CAX524311:CAX524312 CKT524311:CKT524312 CUP524311:CUP524312 DEL524311:DEL524312 DOH524311:DOH524312 DYD524311:DYD524312 EHZ524311:EHZ524312 ERV524311:ERV524312 FBR524311:FBR524312 FLN524311:FLN524312 FVJ524311:FVJ524312 GFF524311:GFF524312 GPB524311:GPB524312 GYX524311:GYX524312 HIT524311:HIT524312 HSP524311:HSP524312 ICL524311:ICL524312 IMH524311:IMH524312 IWD524311:IWD524312 JFZ524311:JFZ524312 JPV524311:JPV524312 JZR524311:JZR524312 KJN524311:KJN524312 KTJ524311:KTJ524312 LDF524311:LDF524312 LNB524311:LNB524312 LWX524311:LWX524312 MGT524311:MGT524312 MQP524311:MQP524312 NAL524311:NAL524312 NKH524311:NKH524312 NUD524311:NUD524312 ODZ524311:ODZ524312 ONV524311:ONV524312 OXR524311:OXR524312 PHN524311:PHN524312 PRJ524311:PRJ524312 QBF524311:QBF524312 QLB524311:QLB524312 QUX524311:QUX524312 RET524311:RET524312 ROP524311:ROP524312 RYL524311:RYL524312 SIH524311:SIH524312 SSD524311:SSD524312 TBZ524311:TBZ524312 TLV524311:TLV524312 TVR524311:TVR524312 UFN524311:UFN524312 UPJ524311:UPJ524312 UZF524311:UZF524312 VJB524311:VJB524312 VSX524311:VSX524312 WCT524311:WCT524312 WMP524311:WMP524312 WWL524311:WWL524312 AD589847:AD589848 JZ589847:JZ589848 TV589847:TV589848 ADR589847:ADR589848 ANN589847:ANN589848 AXJ589847:AXJ589848 BHF589847:BHF589848 BRB589847:BRB589848 CAX589847:CAX589848 CKT589847:CKT589848 CUP589847:CUP589848 DEL589847:DEL589848 DOH589847:DOH589848 DYD589847:DYD589848 EHZ589847:EHZ589848 ERV589847:ERV589848 FBR589847:FBR589848 FLN589847:FLN589848 FVJ589847:FVJ589848 GFF589847:GFF589848 GPB589847:GPB589848 GYX589847:GYX589848 HIT589847:HIT589848 HSP589847:HSP589848 ICL589847:ICL589848 IMH589847:IMH589848 IWD589847:IWD589848 JFZ589847:JFZ589848 JPV589847:JPV589848 JZR589847:JZR589848 KJN589847:KJN589848 KTJ589847:KTJ589848 LDF589847:LDF589848 LNB589847:LNB589848 LWX589847:LWX589848 MGT589847:MGT589848 MQP589847:MQP589848 NAL589847:NAL589848 NKH589847:NKH589848 NUD589847:NUD589848 ODZ589847:ODZ589848 ONV589847:ONV589848 OXR589847:OXR589848 PHN589847:PHN589848 PRJ589847:PRJ589848 QBF589847:QBF589848 QLB589847:QLB589848 QUX589847:QUX589848 RET589847:RET589848 ROP589847:ROP589848 RYL589847:RYL589848 SIH589847:SIH589848 SSD589847:SSD589848 TBZ589847:TBZ589848 TLV589847:TLV589848 TVR589847:TVR589848 UFN589847:UFN589848 UPJ589847:UPJ589848 UZF589847:UZF589848 VJB589847:VJB589848 VSX589847:VSX589848 WCT589847:WCT589848 WMP589847:WMP589848 WWL589847:WWL589848 AD655383:AD655384 JZ655383:JZ655384 TV655383:TV655384 ADR655383:ADR655384 ANN655383:ANN655384 AXJ655383:AXJ655384 BHF655383:BHF655384 BRB655383:BRB655384 CAX655383:CAX655384 CKT655383:CKT655384 CUP655383:CUP655384 DEL655383:DEL655384 DOH655383:DOH655384 DYD655383:DYD655384 EHZ655383:EHZ655384 ERV655383:ERV655384 FBR655383:FBR655384 FLN655383:FLN655384 FVJ655383:FVJ655384 GFF655383:GFF655384 GPB655383:GPB655384 GYX655383:GYX655384 HIT655383:HIT655384 HSP655383:HSP655384 ICL655383:ICL655384 IMH655383:IMH655384 IWD655383:IWD655384 JFZ655383:JFZ655384 JPV655383:JPV655384 JZR655383:JZR655384 KJN655383:KJN655384 KTJ655383:KTJ655384 LDF655383:LDF655384 LNB655383:LNB655384 LWX655383:LWX655384 MGT655383:MGT655384 MQP655383:MQP655384 NAL655383:NAL655384 NKH655383:NKH655384 NUD655383:NUD655384 ODZ655383:ODZ655384 ONV655383:ONV655384 OXR655383:OXR655384 PHN655383:PHN655384 PRJ655383:PRJ655384 QBF655383:QBF655384 QLB655383:QLB655384 QUX655383:QUX655384 RET655383:RET655384 ROP655383:ROP655384 RYL655383:RYL655384 SIH655383:SIH655384 SSD655383:SSD655384 TBZ655383:TBZ655384 TLV655383:TLV655384 TVR655383:TVR655384 UFN655383:UFN655384 UPJ655383:UPJ655384 UZF655383:UZF655384 VJB655383:VJB655384 VSX655383:VSX655384 WCT655383:WCT655384 WMP655383:WMP655384 WWL655383:WWL655384 AD720919:AD720920 JZ720919:JZ720920 TV720919:TV720920 ADR720919:ADR720920 ANN720919:ANN720920 AXJ720919:AXJ720920 BHF720919:BHF720920 BRB720919:BRB720920 CAX720919:CAX720920 CKT720919:CKT720920 CUP720919:CUP720920 DEL720919:DEL720920 DOH720919:DOH720920 DYD720919:DYD720920 EHZ720919:EHZ720920 ERV720919:ERV720920 FBR720919:FBR720920 FLN720919:FLN720920 FVJ720919:FVJ720920 GFF720919:GFF720920 GPB720919:GPB720920 GYX720919:GYX720920 HIT720919:HIT720920 HSP720919:HSP720920 ICL720919:ICL720920 IMH720919:IMH720920 IWD720919:IWD720920 JFZ720919:JFZ720920 JPV720919:JPV720920 JZR720919:JZR720920 KJN720919:KJN720920 KTJ720919:KTJ720920 LDF720919:LDF720920 LNB720919:LNB720920 LWX720919:LWX720920 MGT720919:MGT720920 MQP720919:MQP720920 NAL720919:NAL720920 NKH720919:NKH720920 NUD720919:NUD720920 ODZ720919:ODZ720920 ONV720919:ONV720920 OXR720919:OXR720920 PHN720919:PHN720920 PRJ720919:PRJ720920 QBF720919:QBF720920 QLB720919:QLB720920 QUX720919:QUX720920 RET720919:RET720920 ROP720919:ROP720920 RYL720919:RYL720920 SIH720919:SIH720920 SSD720919:SSD720920 TBZ720919:TBZ720920 TLV720919:TLV720920 TVR720919:TVR720920 UFN720919:UFN720920 UPJ720919:UPJ720920 UZF720919:UZF720920 VJB720919:VJB720920 VSX720919:VSX720920 WCT720919:WCT720920 WMP720919:WMP720920 WWL720919:WWL720920 AD786455:AD786456 JZ786455:JZ786456 TV786455:TV786456 ADR786455:ADR786456 ANN786455:ANN786456 AXJ786455:AXJ786456 BHF786455:BHF786456 BRB786455:BRB786456 CAX786455:CAX786456 CKT786455:CKT786456 CUP786455:CUP786456 DEL786455:DEL786456 DOH786455:DOH786456 DYD786455:DYD786456 EHZ786455:EHZ786456 ERV786455:ERV786456 FBR786455:FBR786456 FLN786455:FLN786456 FVJ786455:FVJ786456 GFF786455:GFF786456 GPB786455:GPB786456 GYX786455:GYX786456 HIT786455:HIT786456 HSP786455:HSP786456 ICL786455:ICL786456 IMH786455:IMH786456 IWD786455:IWD786456 JFZ786455:JFZ786456 JPV786455:JPV786456 JZR786455:JZR786456 KJN786455:KJN786456 KTJ786455:KTJ786456 LDF786455:LDF786456 LNB786455:LNB786456 LWX786455:LWX786456 MGT786455:MGT786456 MQP786455:MQP786456 NAL786455:NAL786456 NKH786455:NKH786456 NUD786455:NUD786456 ODZ786455:ODZ786456 ONV786455:ONV786456 OXR786455:OXR786456 PHN786455:PHN786456 PRJ786455:PRJ786456 QBF786455:QBF786456 QLB786455:QLB786456 QUX786455:QUX786456 RET786455:RET786456 ROP786455:ROP786456 RYL786455:RYL786456 SIH786455:SIH786456 SSD786455:SSD786456 TBZ786455:TBZ786456 TLV786455:TLV786456 TVR786455:TVR786456 UFN786455:UFN786456 UPJ786455:UPJ786456 UZF786455:UZF786456 VJB786455:VJB786456 VSX786455:VSX786456 WCT786455:WCT786456 WMP786455:WMP786456 WWL786455:WWL786456 AD851991:AD851992 JZ851991:JZ851992 TV851991:TV851992 ADR851991:ADR851992 ANN851991:ANN851992 AXJ851991:AXJ851992 BHF851991:BHF851992 BRB851991:BRB851992 CAX851991:CAX851992 CKT851991:CKT851992 CUP851991:CUP851992 DEL851991:DEL851992 DOH851991:DOH851992 DYD851991:DYD851992 EHZ851991:EHZ851992 ERV851991:ERV851992 FBR851991:FBR851992 FLN851991:FLN851992 FVJ851991:FVJ851992 GFF851991:GFF851992 GPB851991:GPB851992 GYX851991:GYX851992 HIT851991:HIT851992 HSP851991:HSP851992 ICL851991:ICL851992 IMH851991:IMH851992 IWD851991:IWD851992 JFZ851991:JFZ851992 JPV851991:JPV851992 JZR851991:JZR851992 KJN851991:KJN851992 KTJ851991:KTJ851992 LDF851991:LDF851992 LNB851991:LNB851992 LWX851991:LWX851992 MGT851991:MGT851992 MQP851991:MQP851992 NAL851991:NAL851992 NKH851991:NKH851992 NUD851991:NUD851992 ODZ851991:ODZ851992 ONV851991:ONV851992 OXR851991:OXR851992 PHN851991:PHN851992 PRJ851991:PRJ851992 QBF851991:QBF851992 QLB851991:QLB851992 QUX851991:QUX851992 RET851991:RET851992 ROP851991:ROP851992 RYL851991:RYL851992 SIH851991:SIH851992 SSD851991:SSD851992 TBZ851991:TBZ851992 TLV851991:TLV851992 TVR851991:TVR851992 UFN851991:UFN851992 UPJ851991:UPJ851992 UZF851991:UZF851992 VJB851991:VJB851992 VSX851991:VSX851992 WCT851991:WCT851992 WMP851991:WMP851992 WWL851991:WWL851992 AD917527:AD917528 JZ917527:JZ917528 TV917527:TV917528 ADR917527:ADR917528 ANN917527:ANN917528 AXJ917527:AXJ917528 BHF917527:BHF917528 BRB917527:BRB917528 CAX917527:CAX917528 CKT917527:CKT917528 CUP917527:CUP917528 DEL917527:DEL917528 DOH917527:DOH917528 DYD917527:DYD917528 EHZ917527:EHZ917528 ERV917527:ERV917528 FBR917527:FBR917528 FLN917527:FLN917528 FVJ917527:FVJ917528 GFF917527:GFF917528 GPB917527:GPB917528 GYX917527:GYX917528 HIT917527:HIT917528 HSP917527:HSP917528 ICL917527:ICL917528 IMH917527:IMH917528 IWD917527:IWD917528 JFZ917527:JFZ917528 JPV917527:JPV917528 JZR917527:JZR917528 KJN917527:KJN917528 KTJ917527:KTJ917528 LDF917527:LDF917528 LNB917527:LNB917528 LWX917527:LWX917528 MGT917527:MGT917528 MQP917527:MQP917528 NAL917527:NAL917528 NKH917527:NKH917528 NUD917527:NUD917528 ODZ917527:ODZ917528 ONV917527:ONV917528 OXR917527:OXR917528 PHN917527:PHN917528 PRJ917527:PRJ917528 QBF917527:QBF917528 QLB917527:QLB917528 QUX917527:QUX917528 RET917527:RET917528 ROP917527:ROP917528 RYL917527:RYL917528 SIH917527:SIH917528 SSD917527:SSD917528 TBZ917527:TBZ917528 TLV917527:TLV917528 TVR917527:TVR917528 UFN917527:UFN917528 UPJ917527:UPJ917528 UZF917527:UZF917528 VJB917527:VJB917528 VSX917527:VSX917528 WCT917527:WCT917528 WMP917527:WMP917528 WWL917527:WWL917528 AD983063:AD983064 JZ983063:JZ983064 TV983063:TV983064 ADR983063:ADR983064 ANN983063:ANN983064 AXJ983063:AXJ983064 BHF983063:BHF983064 BRB983063:BRB983064 CAX983063:CAX983064 CKT983063:CKT983064 CUP983063:CUP983064 DEL983063:DEL983064 DOH983063:DOH983064 DYD983063:DYD983064 EHZ983063:EHZ983064 ERV983063:ERV983064 FBR983063:FBR983064 FLN983063:FLN983064 FVJ983063:FVJ983064 GFF983063:GFF983064 GPB983063:GPB983064 GYX983063:GYX983064 HIT983063:HIT983064 HSP983063:HSP983064 ICL983063:ICL983064 IMH983063:IMH983064 IWD983063:IWD983064 JFZ983063:JFZ983064 JPV983063:JPV983064 JZR983063:JZR983064 KJN983063:KJN983064 KTJ983063:KTJ983064 LDF983063:LDF983064 LNB983063:LNB983064 LWX983063:LWX983064 MGT983063:MGT983064 MQP983063:MQP983064 NAL983063:NAL983064 NKH983063:NKH983064 NUD983063:NUD983064 ODZ983063:ODZ983064 ONV983063:ONV983064 OXR983063:OXR983064 PHN983063:PHN983064 PRJ983063:PRJ983064 QBF983063:QBF983064 QLB983063:QLB983064 QUX983063:QUX983064 RET983063:RET983064 ROP983063:ROP983064 RYL983063:RYL983064 SIH983063:SIH983064 SSD983063:SSD983064 TBZ983063:TBZ983064 TLV983063:TLV983064 TVR983063:TVR983064 UFN983063:UFN983064 UPJ983063:UPJ983064 UZF983063:UZF983064 VJB983063:VJB983064 VSX983063:VSX983064 WCT983063:WCT983064 WMP983063:WMP983064 WWL983063:WWL983064 AD26:AD29 JZ26:JZ29 TV26:TV29 ADR26:ADR29 ANN26:ANN29 AXJ26:AXJ29 BHF26:BHF29 BRB26:BRB29 CAX26:CAX29 CKT26:CKT29 CUP26:CUP29 DEL26:DEL29 DOH26:DOH29 DYD26:DYD29 EHZ26:EHZ29 ERV26:ERV29 FBR26:FBR29 FLN26:FLN29 FVJ26:FVJ29 GFF26:GFF29 GPB26:GPB29 GYX26:GYX29 HIT26:HIT29 HSP26:HSP29 ICL26:ICL29 IMH26:IMH29 IWD26:IWD29 JFZ26:JFZ29 JPV26:JPV29 JZR26:JZR29 KJN26:KJN29 KTJ26:KTJ29 LDF26:LDF29 LNB26:LNB29 LWX26:LWX29 MGT26:MGT29 MQP26:MQP29 NAL26:NAL29 NKH26:NKH29 NUD26:NUD29 ODZ26:ODZ29 ONV26:ONV29 OXR26:OXR29 PHN26:PHN29 PRJ26:PRJ29 QBF26:QBF29 QLB26:QLB29 QUX26:QUX29 RET26:RET29 ROP26:ROP29 RYL26:RYL29 SIH26:SIH29 SSD26:SSD29 TBZ26:TBZ29 TLV26:TLV29 TVR26:TVR29 UFN26:UFN29 UPJ26:UPJ29 UZF26:UZF29 VJB26:VJB29 VSX26:VSX29 WCT26:WCT29 WMP26:WMP29 WWL26:WWL29 AD65562:AD65565 JZ65562:JZ65565 TV65562:TV65565 ADR65562:ADR65565 ANN65562:ANN65565 AXJ65562:AXJ65565 BHF65562:BHF65565 BRB65562:BRB65565 CAX65562:CAX65565 CKT65562:CKT65565 CUP65562:CUP65565 DEL65562:DEL65565 DOH65562:DOH65565 DYD65562:DYD65565 EHZ65562:EHZ65565 ERV65562:ERV65565 FBR65562:FBR65565 FLN65562:FLN65565 FVJ65562:FVJ65565 GFF65562:GFF65565 GPB65562:GPB65565 GYX65562:GYX65565 HIT65562:HIT65565 HSP65562:HSP65565 ICL65562:ICL65565 IMH65562:IMH65565 IWD65562:IWD65565 JFZ65562:JFZ65565 JPV65562:JPV65565 JZR65562:JZR65565 KJN65562:KJN65565 KTJ65562:KTJ65565 LDF65562:LDF65565 LNB65562:LNB65565 LWX65562:LWX65565 MGT65562:MGT65565 MQP65562:MQP65565 NAL65562:NAL65565 NKH65562:NKH65565 NUD65562:NUD65565 ODZ65562:ODZ65565 ONV65562:ONV65565 OXR65562:OXR65565 PHN65562:PHN65565 PRJ65562:PRJ65565 QBF65562:QBF65565 QLB65562:QLB65565 QUX65562:QUX65565 RET65562:RET65565 ROP65562:ROP65565 RYL65562:RYL65565 SIH65562:SIH65565 SSD65562:SSD65565 TBZ65562:TBZ65565 TLV65562:TLV65565 TVR65562:TVR65565 UFN65562:UFN65565 UPJ65562:UPJ65565 UZF65562:UZF65565 VJB65562:VJB65565 VSX65562:VSX65565 WCT65562:WCT65565 WMP65562:WMP65565 WWL65562:WWL65565 AD131098:AD131101 JZ131098:JZ131101 TV131098:TV131101 ADR131098:ADR131101 ANN131098:ANN131101 AXJ131098:AXJ131101 BHF131098:BHF131101 BRB131098:BRB131101 CAX131098:CAX131101 CKT131098:CKT131101 CUP131098:CUP131101 DEL131098:DEL131101 DOH131098:DOH131101 DYD131098:DYD131101 EHZ131098:EHZ131101 ERV131098:ERV131101 FBR131098:FBR131101 FLN131098:FLN131101 FVJ131098:FVJ131101 GFF131098:GFF131101 GPB131098:GPB131101 GYX131098:GYX131101 HIT131098:HIT131101 HSP131098:HSP131101 ICL131098:ICL131101 IMH131098:IMH131101 IWD131098:IWD131101 JFZ131098:JFZ131101 JPV131098:JPV131101 JZR131098:JZR131101 KJN131098:KJN131101 KTJ131098:KTJ131101 LDF131098:LDF131101 LNB131098:LNB131101 LWX131098:LWX131101 MGT131098:MGT131101 MQP131098:MQP131101 NAL131098:NAL131101 NKH131098:NKH131101 NUD131098:NUD131101 ODZ131098:ODZ131101 ONV131098:ONV131101 OXR131098:OXR131101 PHN131098:PHN131101 PRJ131098:PRJ131101 QBF131098:QBF131101 QLB131098:QLB131101 QUX131098:QUX131101 RET131098:RET131101 ROP131098:ROP131101 RYL131098:RYL131101 SIH131098:SIH131101 SSD131098:SSD131101 TBZ131098:TBZ131101 TLV131098:TLV131101 TVR131098:TVR131101 UFN131098:UFN131101 UPJ131098:UPJ131101 UZF131098:UZF131101 VJB131098:VJB131101 VSX131098:VSX131101 WCT131098:WCT131101 WMP131098:WMP131101 WWL131098:WWL131101 AD196634:AD196637 JZ196634:JZ196637 TV196634:TV196637 ADR196634:ADR196637 ANN196634:ANN196637 AXJ196634:AXJ196637 BHF196634:BHF196637 BRB196634:BRB196637 CAX196634:CAX196637 CKT196634:CKT196637 CUP196634:CUP196637 DEL196634:DEL196637 DOH196634:DOH196637 DYD196634:DYD196637 EHZ196634:EHZ196637 ERV196634:ERV196637 FBR196634:FBR196637 FLN196634:FLN196637 FVJ196634:FVJ196637 GFF196634:GFF196637 GPB196634:GPB196637 GYX196634:GYX196637 HIT196634:HIT196637 HSP196634:HSP196637 ICL196634:ICL196637 IMH196634:IMH196637 IWD196634:IWD196637 JFZ196634:JFZ196637 JPV196634:JPV196637 JZR196634:JZR196637 KJN196634:KJN196637 KTJ196634:KTJ196637 LDF196634:LDF196637 LNB196634:LNB196637 LWX196634:LWX196637 MGT196634:MGT196637 MQP196634:MQP196637 NAL196634:NAL196637 NKH196634:NKH196637 NUD196634:NUD196637 ODZ196634:ODZ196637 ONV196634:ONV196637 OXR196634:OXR196637 PHN196634:PHN196637 PRJ196634:PRJ196637 QBF196634:QBF196637 QLB196634:QLB196637 QUX196634:QUX196637 RET196634:RET196637 ROP196634:ROP196637 RYL196634:RYL196637 SIH196634:SIH196637 SSD196634:SSD196637 TBZ196634:TBZ196637 TLV196634:TLV196637 TVR196634:TVR196637 UFN196634:UFN196637 UPJ196634:UPJ196637 UZF196634:UZF196637 VJB196634:VJB196637 VSX196634:VSX196637 WCT196634:WCT196637 WMP196634:WMP196637 WWL196634:WWL196637 AD262170:AD262173 JZ262170:JZ262173 TV262170:TV262173 ADR262170:ADR262173 ANN262170:ANN262173 AXJ262170:AXJ262173 BHF262170:BHF262173 BRB262170:BRB262173 CAX262170:CAX262173 CKT262170:CKT262173 CUP262170:CUP262173 DEL262170:DEL262173 DOH262170:DOH262173 DYD262170:DYD262173 EHZ262170:EHZ262173 ERV262170:ERV262173 FBR262170:FBR262173 FLN262170:FLN262173 FVJ262170:FVJ262173 GFF262170:GFF262173 GPB262170:GPB262173 GYX262170:GYX262173 HIT262170:HIT262173 HSP262170:HSP262173 ICL262170:ICL262173 IMH262170:IMH262173 IWD262170:IWD262173 JFZ262170:JFZ262173 JPV262170:JPV262173 JZR262170:JZR262173 KJN262170:KJN262173 KTJ262170:KTJ262173 LDF262170:LDF262173 LNB262170:LNB262173 LWX262170:LWX262173 MGT262170:MGT262173 MQP262170:MQP262173 NAL262170:NAL262173 NKH262170:NKH262173 NUD262170:NUD262173 ODZ262170:ODZ262173 ONV262170:ONV262173 OXR262170:OXR262173 PHN262170:PHN262173 PRJ262170:PRJ262173 QBF262170:QBF262173 QLB262170:QLB262173 QUX262170:QUX262173 RET262170:RET262173 ROP262170:ROP262173 RYL262170:RYL262173 SIH262170:SIH262173 SSD262170:SSD262173 TBZ262170:TBZ262173 TLV262170:TLV262173 TVR262170:TVR262173 UFN262170:UFN262173 UPJ262170:UPJ262173 UZF262170:UZF262173 VJB262170:VJB262173 VSX262170:VSX262173 WCT262170:WCT262173 WMP262170:WMP262173 WWL262170:WWL262173 AD327706:AD327709 JZ327706:JZ327709 TV327706:TV327709 ADR327706:ADR327709 ANN327706:ANN327709 AXJ327706:AXJ327709 BHF327706:BHF327709 BRB327706:BRB327709 CAX327706:CAX327709 CKT327706:CKT327709 CUP327706:CUP327709 DEL327706:DEL327709 DOH327706:DOH327709 DYD327706:DYD327709 EHZ327706:EHZ327709 ERV327706:ERV327709 FBR327706:FBR327709 FLN327706:FLN327709 FVJ327706:FVJ327709 GFF327706:GFF327709 GPB327706:GPB327709 GYX327706:GYX327709 HIT327706:HIT327709 HSP327706:HSP327709 ICL327706:ICL327709 IMH327706:IMH327709 IWD327706:IWD327709 JFZ327706:JFZ327709 JPV327706:JPV327709 JZR327706:JZR327709 KJN327706:KJN327709 KTJ327706:KTJ327709 LDF327706:LDF327709 LNB327706:LNB327709 LWX327706:LWX327709 MGT327706:MGT327709 MQP327706:MQP327709 NAL327706:NAL327709 NKH327706:NKH327709 NUD327706:NUD327709 ODZ327706:ODZ327709 ONV327706:ONV327709 OXR327706:OXR327709 PHN327706:PHN327709 PRJ327706:PRJ327709 QBF327706:QBF327709 QLB327706:QLB327709 QUX327706:QUX327709 RET327706:RET327709 ROP327706:ROP327709 RYL327706:RYL327709 SIH327706:SIH327709 SSD327706:SSD327709 TBZ327706:TBZ327709 TLV327706:TLV327709 TVR327706:TVR327709 UFN327706:UFN327709 UPJ327706:UPJ327709 UZF327706:UZF327709 VJB327706:VJB327709 VSX327706:VSX327709 WCT327706:WCT327709 WMP327706:WMP327709 WWL327706:WWL327709 AD393242:AD393245 JZ393242:JZ393245 TV393242:TV393245 ADR393242:ADR393245 ANN393242:ANN393245 AXJ393242:AXJ393245 BHF393242:BHF393245 BRB393242:BRB393245 CAX393242:CAX393245 CKT393242:CKT393245 CUP393242:CUP393245 DEL393242:DEL393245 DOH393242:DOH393245 DYD393242:DYD393245 EHZ393242:EHZ393245 ERV393242:ERV393245 FBR393242:FBR393245 FLN393242:FLN393245 FVJ393242:FVJ393245 GFF393242:GFF393245 GPB393242:GPB393245 GYX393242:GYX393245 HIT393242:HIT393245 HSP393242:HSP393245 ICL393242:ICL393245 IMH393242:IMH393245 IWD393242:IWD393245 JFZ393242:JFZ393245 JPV393242:JPV393245 JZR393242:JZR393245 KJN393242:KJN393245 KTJ393242:KTJ393245 LDF393242:LDF393245 LNB393242:LNB393245 LWX393242:LWX393245 MGT393242:MGT393245 MQP393242:MQP393245 NAL393242:NAL393245 NKH393242:NKH393245 NUD393242:NUD393245 ODZ393242:ODZ393245 ONV393242:ONV393245 OXR393242:OXR393245 PHN393242:PHN393245 PRJ393242:PRJ393245 QBF393242:QBF393245 QLB393242:QLB393245 QUX393242:QUX393245 RET393242:RET393245 ROP393242:ROP393245 RYL393242:RYL393245 SIH393242:SIH393245 SSD393242:SSD393245 TBZ393242:TBZ393245 TLV393242:TLV393245 TVR393242:TVR393245 UFN393242:UFN393245 UPJ393242:UPJ393245 UZF393242:UZF393245 VJB393242:VJB393245 VSX393242:VSX393245 WCT393242:WCT393245 WMP393242:WMP393245 WWL393242:WWL393245 AD458778:AD458781 JZ458778:JZ458781 TV458778:TV458781 ADR458778:ADR458781 ANN458778:ANN458781 AXJ458778:AXJ458781 BHF458778:BHF458781 BRB458778:BRB458781 CAX458778:CAX458781 CKT458778:CKT458781 CUP458778:CUP458781 DEL458778:DEL458781 DOH458778:DOH458781 DYD458778:DYD458781 EHZ458778:EHZ458781 ERV458778:ERV458781 FBR458778:FBR458781 FLN458778:FLN458781 FVJ458778:FVJ458781 GFF458778:GFF458781 GPB458778:GPB458781 GYX458778:GYX458781 HIT458778:HIT458781 HSP458778:HSP458781 ICL458778:ICL458781 IMH458778:IMH458781 IWD458778:IWD458781 JFZ458778:JFZ458781 JPV458778:JPV458781 JZR458778:JZR458781 KJN458778:KJN458781 KTJ458778:KTJ458781 LDF458778:LDF458781 LNB458778:LNB458781 LWX458778:LWX458781 MGT458778:MGT458781 MQP458778:MQP458781 NAL458778:NAL458781 NKH458778:NKH458781 NUD458778:NUD458781 ODZ458778:ODZ458781 ONV458778:ONV458781 OXR458778:OXR458781 PHN458778:PHN458781 PRJ458778:PRJ458781 QBF458778:QBF458781 QLB458778:QLB458781 QUX458778:QUX458781 RET458778:RET458781 ROP458778:ROP458781 RYL458778:RYL458781 SIH458778:SIH458781 SSD458778:SSD458781 TBZ458778:TBZ458781 TLV458778:TLV458781 TVR458778:TVR458781 UFN458778:UFN458781 UPJ458778:UPJ458781 UZF458778:UZF458781 VJB458778:VJB458781 VSX458778:VSX458781 WCT458778:WCT458781 WMP458778:WMP458781 WWL458778:WWL458781 AD524314:AD524317 JZ524314:JZ524317 TV524314:TV524317 ADR524314:ADR524317 ANN524314:ANN524317 AXJ524314:AXJ524317 BHF524314:BHF524317 BRB524314:BRB524317 CAX524314:CAX524317 CKT524314:CKT524317 CUP524314:CUP524317 DEL524314:DEL524317 DOH524314:DOH524317 DYD524314:DYD524317 EHZ524314:EHZ524317 ERV524314:ERV524317 FBR524314:FBR524317 FLN524314:FLN524317 FVJ524314:FVJ524317 GFF524314:GFF524317 GPB524314:GPB524317 GYX524314:GYX524317 HIT524314:HIT524317 HSP524314:HSP524317 ICL524314:ICL524317 IMH524314:IMH524317 IWD524314:IWD524317 JFZ524314:JFZ524317 JPV524314:JPV524317 JZR524314:JZR524317 KJN524314:KJN524317 KTJ524314:KTJ524317 LDF524314:LDF524317 LNB524314:LNB524317 LWX524314:LWX524317 MGT524314:MGT524317 MQP524314:MQP524317 NAL524314:NAL524317 NKH524314:NKH524317 NUD524314:NUD524317 ODZ524314:ODZ524317 ONV524314:ONV524317 OXR524314:OXR524317 PHN524314:PHN524317 PRJ524314:PRJ524317 QBF524314:QBF524317 QLB524314:QLB524317 QUX524314:QUX524317 RET524314:RET524317 ROP524314:ROP524317 RYL524314:RYL524317 SIH524314:SIH524317 SSD524314:SSD524317 TBZ524314:TBZ524317 TLV524314:TLV524317 TVR524314:TVR524317 UFN524314:UFN524317 UPJ524314:UPJ524317 UZF524314:UZF524317 VJB524314:VJB524317 VSX524314:VSX524317 WCT524314:WCT524317 WMP524314:WMP524317 WWL524314:WWL524317 AD589850:AD589853 JZ589850:JZ589853 TV589850:TV589853 ADR589850:ADR589853 ANN589850:ANN589853 AXJ589850:AXJ589853 BHF589850:BHF589853 BRB589850:BRB589853 CAX589850:CAX589853 CKT589850:CKT589853 CUP589850:CUP589853 DEL589850:DEL589853 DOH589850:DOH589853 DYD589850:DYD589853 EHZ589850:EHZ589853 ERV589850:ERV589853 FBR589850:FBR589853 FLN589850:FLN589853 FVJ589850:FVJ589853 GFF589850:GFF589853 GPB589850:GPB589853 GYX589850:GYX589853 HIT589850:HIT589853 HSP589850:HSP589853 ICL589850:ICL589853 IMH589850:IMH589853 IWD589850:IWD589853 JFZ589850:JFZ589853 JPV589850:JPV589853 JZR589850:JZR589853 KJN589850:KJN589853 KTJ589850:KTJ589853 LDF589850:LDF589853 LNB589850:LNB589853 LWX589850:LWX589853 MGT589850:MGT589853 MQP589850:MQP589853 NAL589850:NAL589853 NKH589850:NKH589853 NUD589850:NUD589853 ODZ589850:ODZ589853 ONV589850:ONV589853 OXR589850:OXR589853 PHN589850:PHN589853 PRJ589850:PRJ589853 QBF589850:QBF589853 QLB589850:QLB589853 QUX589850:QUX589853 RET589850:RET589853 ROP589850:ROP589853 RYL589850:RYL589853 SIH589850:SIH589853 SSD589850:SSD589853 TBZ589850:TBZ589853 TLV589850:TLV589853 TVR589850:TVR589853 UFN589850:UFN589853 UPJ589850:UPJ589853 UZF589850:UZF589853 VJB589850:VJB589853 VSX589850:VSX589853 WCT589850:WCT589853 WMP589850:WMP589853 WWL589850:WWL589853 AD655386:AD655389 JZ655386:JZ655389 TV655386:TV655389 ADR655386:ADR655389 ANN655386:ANN655389 AXJ655386:AXJ655389 BHF655386:BHF655389 BRB655386:BRB655389 CAX655386:CAX655389 CKT655386:CKT655389 CUP655386:CUP655389 DEL655386:DEL655389 DOH655386:DOH655389 DYD655386:DYD655389 EHZ655386:EHZ655389 ERV655386:ERV655389 FBR655386:FBR655389 FLN655386:FLN655389 FVJ655386:FVJ655389 GFF655386:GFF655389 GPB655386:GPB655389 GYX655386:GYX655389 HIT655386:HIT655389 HSP655386:HSP655389 ICL655386:ICL655389 IMH655386:IMH655389 IWD655386:IWD655389 JFZ655386:JFZ655389 JPV655386:JPV655389 JZR655386:JZR655389 KJN655386:KJN655389 KTJ655386:KTJ655389 LDF655386:LDF655389 LNB655386:LNB655389 LWX655386:LWX655389 MGT655386:MGT655389 MQP655386:MQP655389 NAL655386:NAL655389 NKH655386:NKH655389 NUD655386:NUD655389 ODZ655386:ODZ655389 ONV655386:ONV655389 OXR655386:OXR655389 PHN655386:PHN655389 PRJ655386:PRJ655389 QBF655386:QBF655389 QLB655386:QLB655389 QUX655386:QUX655389 RET655386:RET655389 ROP655386:ROP655389 RYL655386:RYL655389 SIH655386:SIH655389 SSD655386:SSD655389 TBZ655386:TBZ655389 TLV655386:TLV655389 TVR655386:TVR655389 UFN655386:UFN655389 UPJ655386:UPJ655389 UZF655386:UZF655389 VJB655386:VJB655389 VSX655386:VSX655389 WCT655386:WCT655389 WMP655386:WMP655389 WWL655386:WWL655389 AD720922:AD720925 JZ720922:JZ720925 TV720922:TV720925 ADR720922:ADR720925 ANN720922:ANN720925 AXJ720922:AXJ720925 BHF720922:BHF720925 BRB720922:BRB720925 CAX720922:CAX720925 CKT720922:CKT720925 CUP720922:CUP720925 DEL720922:DEL720925 DOH720922:DOH720925 DYD720922:DYD720925 EHZ720922:EHZ720925 ERV720922:ERV720925 FBR720922:FBR720925 FLN720922:FLN720925 FVJ720922:FVJ720925 GFF720922:GFF720925 GPB720922:GPB720925 GYX720922:GYX720925 HIT720922:HIT720925 HSP720922:HSP720925 ICL720922:ICL720925 IMH720922:IMH720925 IWD720922:IWD720925 JFZ720922:JFZ720925 JPV720922:JPV720925 JZR720922:JZR720925 KJN720922:KJN720925 KTJ720922:KTJ720925 LDF720922:LDF720925 LNB720922:LNB720925 LWX720922:LWX720925 MGT720922:MGT720925 MQP720922:MQP720925 NAL720922:NAL720925 NKH720922:NKH720925 NUD720922:NUD720925 ODZ720922:ODZ720925 ONV720922:ONV720925 OXR720922:OXR720925 PHN720922:PHN720925 PRJ720922:PRJ720925 QBF720922:QBF720925 QLB720922:QLB720925 QUX720922:QUX720925 RET720922:RET720925 ROP720922:ROP720925 RYL720922:RYL720925 SIH720922:SIH720925 SSD720922:SSD720925 TBZ720922:TBZ720925 TLV720922:TLV720925 TVR720922:TVR720925 UFN720922:UFN720925 UPJ720922:UPJ720925 UZF720922:UZF720925 VJB720922:VJB720925 VSX720922:VSX720925 WCT720922:WCT720925 WMP720922:WMP720925 WWL720922:WWL720925 AD786458:AD786461 JZ786458:JZ786461 TV786458:TV786461 ADR786458:ADR786461 ANN786458:ANN786461 AXJ786458:AXJ786461 BHF786458:BHF786461 BRB786458:BRB786461 CAX786458:CAX786461 CKT786458:CKT786461 CUP786458:CUP786461 DEL786458:DEL786461 DOH786458:DOH786461 DYD786458:DYD786461 EHZ786458:EHZ786461 ERV786458:ERV786461 FBR786458:FBR786461 FLN786458:FLN786461 FVJ786458:FVJ786461 GFF786458:GFF786461 GPB786458:GPB786461 GYX786458:GYX786461 HIT786458:HIT786461 HSP786458:HSP786461 ICL786458:ICL786461 IMH786458:IMH786461 IWD786458:IWD786461 JFZ786458:JFZ786461 JPV786458:JPV786461 JZR786458:JZR786461 KJN786458:KJN786461 KTJ786458:KTJ786461 LDF786458:LDF786461 LNB786458:LNB786461 LWX786458:LWX786461 MGT786458:MGT786461 MQP786458:MQP786461 NAL786458:NAL786461 NKH786458:NKH786461 NUD786458:NUD786461 ODZ786458:ODZ786461 ONV786458:ONV786461 OXR786458:OXR786461 PHN786458:PHN786461 PRJ786458:PRJ786461 QBF786458:QBF786461 QLB786458:QLB786461 QUX786458:QUX786461 RET786458:RET786461 ROP786458:ROP786461 RYL786458:RYL786461 SIH786458:SIH786461 SSD786458:SSD786461 TBZ786458:TBZ786461 TLV786458:TLV786461 TVR786458:TVR786461 UFN786458:UFN786461 UPJ786458:UPJ786461 UZF786458:UZF786461 VJB786458:VJB786461 VSX786458:VSX786461 WCT786458:WCT786461 WMP786458:WMP786461 WWL786458:WWL786461 AD851994:AD851997 JZ851994:JZ851997 TV851994:TV851997 ADR851994:ADR851997 ANN851994:ANN851997 AXJ851994:AXJ851997 BHF851994:BHF851997 BRB851994:BRB851997 CAX851994:CAX851997 CKT851994:CKT851997 CUP851994:CUP851997 DEL851994:DEL851997 DOH851994:DOH851997 DYD851994:DYD851997 EHZ851994:EHZ851997 ERV851994:ERV851997 FBR851994:FBR851997 FLN851994:FLN851997 FVJ851994:FVJ851997 GFF851994:GFF851997 GPB851994:GPB851997 GYX851994:GYX851997 HIT851994:HIT851997 HSP851994:HSP851997 ICL851994:ICL851997 IMH851994:IMH851997 IWD851994:IWD851997 JFZ851994:JFZ851997 JPV851994:JPV851997 JZR851994:JZR851997 KJN851994:KJN851997 KTJ851994:KTJ851997 LDF851994:LDF851997 LNB851994:LNB851997 LWX851994:LWX851997 MGT851994:MGT851997 MQP851994:MQP851997 NAL851994:NAL851997 NKH851994:NKH851997 NUD851994:NUD851997 ODZ851994:ODZ851997 ONV851994:ONV851997 OXR851994:OXR851997 PHN851994:PHN851997 PRJ851994:PRJ851997 QBF851994:QBF851997 QLB851994:QLB851997 QUX851994:QUX851997 RET851994:RET851997 ROP851994:ROP851997 RYL851994:RYL851997 SIH851994:SIH851997 SSD851994:SSD851997 TBZ851994:TBZ851997 TLV851994:TLV851997 TVR851994:TVR851997 UFN851994:UFN851997 UPJ851994:UPJ851997 UZF851994:UZF851997 VJB851994:VJB851997 VSX851994:VSX851997 WCT851994:WCT851997 WMP851994:WMP851997 WWL851994:WWL851997 AD917530:AD917533 JZ917530:JZ917533 TV917530:TV917533 ADR917530:ADR917533 ANN917530:ANN917533 AXJ917530:AXJ917533 BHF917530:BHF917533 BRB917530:BRB917533 CAX917530:CAX917533 CKT917530:CKT917533 CUP917530:CUP917533 DEL917530:DEL917533 DOH917530:DOH917533 DYD917530:DYD917533 EHZ917530:EHZ917533 ERV917530:ERV917533 FBR917530:FBR917533 FLN917530:FLN917533 FVJ917530:FVJ917533 GFF917530:GFF917533 GPB917530:GPB917533 GYX917530:GYX917533 HIT917530:HIT917533 HSP917530:HSP917533 ICL917530:ICL917533 IMH917530:IMH917533 IWD917530:IWD917533 JFZ917530:JFZ917533 JPV917530:JPV917533 JZR917530:JZR917533 KJN917530:KJN917533 KTJ917530:KTJ917533 LDF917530:LDF917533 LNB917530:LNB917533 LWX917530:LWX917533 MGT917530:MGT917533 MQP917530:MQP917533 NAL917530:NAL917533 NKH917530:NKH917533 NUD917530:NUD917533 ODZ917530:ODZ917533 ONV917530:ONV917533 OXR917530:OXR917533 PHN917530:PHN917533 PRJ917530:PRJ917533 QBF917530:QBF917533 QLB917530:QLB917533 QUX917530:QUX917533 RET917530:RET917533 ROP917530:ROP917533 RYL917530:RYL917533 SIH917530:SIH917533 SSD917530:SSD917533 TBZ917530:TBZ917533 TLV917530:TLV917533 TVR917530:TVR917533 UFN917530:UFN917533 UPJ917530:UPJ917533 UZF917530:UZF917533 VJB917530:VJB917533 VSX917530:VSX917533 WCT917530:WCT917533 WMP917530:WMP917533 WWL917530:WWL917533 AD983066:AD983069 JZ983066:JZ983069 TV983066:TV983069 ADR983066:ADR983069 ANN983066:ANN983069 AXJ983066:AXJ983069 BHF983066:BHF983069 BRB983066:BRB983069 CAX983066:CAX983069 CKT983066:CKT983069 CUP983066:CUP983069 DEL983066:DEL983069 DOH983066:DOH983069 DYD983066:DYD983069 EHZ983066:EHZ983069 ERV983066:ERV983069 FBR983066:FBR983069 FLN983066:FLN983069 FVJ983066:FVJ983069 GFF983066:GFF983069 GPB983066:GPB983069 GYX983066:GYX983069 HIT983066:HIT983069 HSP983066:HSP983069 ICL983066:ICL983069 IMH983066:IMH983069 IWD983066:IWD983069 JFZ983066:JFZ983069 JPV983066:JPV983069 JZR983066:JZR983069 KJN983066:KJN983069 KTJ983066:KTJ983069 LDF983066:LDF983069 LNB983066:LNB983069 LWX983066:LWX983069 MGT983066:MGT983069 MQP983066:MQP983069 NAL983066:NAL983069 NKH983066:NKH983069 NUD983066:NUD983069 ODZ983066:ODZ983069 ONV983066:ONV983069 OXR983066:OXR983069 PHN983066:PHN983069 PRJ983066:PRJ983069 QBF983066:QBF983069 QLB983066:QLB983069 QUX983066:QUX983069 RET983066:RET983069 ROP983066:ROP983069 RYL983066:RYL983069 SIH983066:SIH983069 SSD983066:SSD983069 TBZ983066:TBZ983069 TLV983066:TLV983069 TVR983066:TVR983069 UFN983066:UFN983069 UPJ983066:UPJ983069 UZF983066:UZF983069 VJB983066:VJB983069 VSX983066:VSX983069 WCT983066:WCT983069 WMP983066:WMP983069 WWL983066:WWL983069 AD33:AD34 JZ33:JZ34 TV33:TV34 ADR33:ADR34 ANN33:ANN34 AXJ33:AXJ34 BHF33:BHF34 BRB33:BRB34 CAX33:CAX34 CKT33:CKT34 CUP33:CUP34 DEL33:DEL34 DOH33:DOH34 DYD33:DYD34 EHZ33:EHZ34 ERV33:ERV34 FBR33:FBR34 FLN33:FLN34 FVJ33:FVJ34 GFF33:GFF34 GPB33:GPB34 GYX33:GYX34 HIT33:HIT34 HSP33:HSP34 ICL33:ICL34 IMH33:IMH34 IWD33:IWD34 JFZ33:JFZ34 JPV33:JPV34 JZR33:JZR34 KJN33:KJN34 KTJ33:KTJ34 LDF33:LDF34 LNB33:LNB34 LWX33:LWX34 MGT33:MGT34 MQP33:MQP34 NAL33:NAL34 NKH33:NKH34 NUD33:NUD34 ODZ33:ODZ34 ONV33:ONV34 OXR33:OXR34 PHN33:PHN34 PRJ33:PRJ34 QBF33:QBF34 QLB33:QLB34 QUX33:QUX34 RET33:RET34 ROP33:ROP34 RYL33:RYL34 SIH33:SIH34 SSD33:SSD34 TBZ33:TBZ34 TLV33:TLV34 TVR33:TVR34 UFN33:UFN34 UPJ33:UPJ34 UZF33:UZF34 VJB33:VJB34 VSX33:VSX34 WCT33:WCT34 WMP33:WMP34 WWL33:WWL34 AD65569:AD65570 JZ65569:JZ65570 TV65569:TV65570 ADR65569:ADR65570 ANN65569:ANN65570 AXJ65569:AXJ65570 BHF65569:BHF65570 BRB65569:BRB65570 CAX65569:CAX65570 CKT65569:CKT65570 CUP65569:CUP65570 DEL65569:DEL65570 DOH65569:DOH65570 DYD65569:DYD65570 EHZ65569:EHZ65570 ERV65569:ERV65570 FBR65569:FBR65570 FLN65569:FLN65570 FVJ65569:FVJ65570 GFF65569:GFF65570 GPB65569:GPB65570 GYX65569:GYX65570 HIT65569:HIT65570 HSP65569:HSP65570 ICL65569:ICL65570 IMH65569:IMH65570 IWD65569:IWD65570 JFZ65569:JFZ65570 JPV65569:JPV65570 JZR65569:JZR65570 KJN65569:KJN65570 KTJ65569:KTJ65570 LDF65569:LDF65570 LNB65569:LNB65570 LWX65569:LWX65570 MGT65569:MGT65570 MQP65569:MQP65570 NAL65569:NAL65570 NKH65569:NKH65570 NUD65569:NUD65570 ODZ65569:ODZ65570 ONV65569:ONV65570 OXR65569:OXR65570 PHN65569:PHN65570 PRJ65569:PRJ65570 QBF65569:QBF65570 QLB65569:QLB65570 QUX65569:QUX65570 RET65569:RET65570 ROP65569:ROP65570 RYL65569:RYL65570 SIH65569:SIH65570 SSD65569:SSD65570 TBZ65569:TBZ65570 TLV65569:TLV65570 TVR65569:TVR65570 UFN65569:UFN65570 UPJ65569:UPJ65570 UZF65569:UZF65570 VJB65569:VJB65570 VSX65569:VSX65570 WCT65569:WCT65570 WMP65569:WMP65570 WWL65569:WWL65570 AD131105:AD131106 JZ131105:JZ131106 TV131105:TV131106 ADR131105:ADR131106 ANN131105:ANN131106 AXJ131105:AXJ131106 BHF131105:BHF131106 BRB131105:BRB131106 CAX131105:CAX131106 CKT131105:CKT131106 CUP131105:CUP131106 DEL131105:DEL131106 DOH131105:DOH131106 DYD131105:DYD131106 EHZ131105:EHZ131106 ERV131105:ERV131106 FBR131105:FBR131106 FLN131105:FLN131106 FVJ131105:FVJ131106 GFF131105:GFF131106 GPB131105:GPB131106 GYX131105:GYX131106 HIT131105:HIT131106 HSP131105:HSP131106 ICL131105:ICL131106 IMH131105:IMH131106 IWD131105:IWD131106 JFZ131105:JFZ131106 JPV131105:JPV131106 JZR131105:JZR131106 KJN131105:KJN131106 KTJ131105:KTJ131106 LDF131105:LDF131106 LNB131105:LNB131106 LWX131105:LWX131106 MGT131105:MGT131106 MQP131105:MQP131106 NAL131105:NAL131106 NKH131105:NKH131106 NUD131105:NUD131106 ODZ131105:ODZ131106 ONV131105:ONV131106 OXR131105:OXR131106 PHN131105:PHN131106 PRJ131105:PRJ131106 QBF131105:QBF131106 QLB131105:QLB131106 QUX131105:QUX131106 RET131105:RET131106 ROP131105:ROP131106 RYL131105:RYL131106 SIH131105:SIH131106 SSD131105:SSD131106 TBZ131105:TBZ131106 TLV131105:TLV131106 TVR131105:TVR131106 UFN131105:UFN131106 UPJ131105:UPJ131106 UZF131105:UZF131106 VJB131105:VJB131106 VSX131105:VSX131106 WCT131105:WCT131106 WMP131105:WMP131106 WWL131105:WWL131106 AD196641:AD196642 JZ196641:JZ196642 TV196641:TV196642 ADR196641:ADR196642 ANN196641:ANN196642 AXJ196641:AXJ196642 BHF196641:BHF196642 BRB196641:BRB196642 CAX196641:CAX196642 CKT196641:CKT196642 CUP196641:CUP196642 DEL196641:DEL196642 DOH196641:DOH196642 DYD196641:DYD196642 EHZ196641:EHZ196642 ERV196641:ERV196642 FBR196641:FBR196642 FLN196641:FLN196642 FVJ196641:FVJ196642 GFF196641:GFF196642 GPB196641:GPB196642 GYX196641:GYX196642 HIT196641:HIT196642 HSP196641:HSP196642 ICL196641:ICL196642 IMH196641:IMH196642 IWD196641:IWD196642 JFZ196641:JFZ196642 JPV196641:JPV196642 JZR196641:JZR196642 KJN196641:KJN196642 KTJ196641:KTJ196642 LDF196641:LDF196642 LNB196641:LNB196642 LWX196641:LWX196642 MGT196641:MGT196642 MQP196641:MQP196642 NAL196641:NAL196642 NKH196641:NKH196642 NUD196641:NUD196642 ODZ196641:ODZ196642 ONV196641:ONV196642 OXR196641:OXR196642 PHN196641:PHN196642 PRJ196641:PRJ196642 QBF196641:QBF196642 QLB196641:QLB196642 QUX196641:QUX196642 RET196641:RET196642 ROP196641:ROP196642 RYL196641:RYL196642 SIH196641:SIH196642 SSD196641:SSD196642 TBZ196641:TBZ196642 TLV196641:TLV196642 TVR196641:TVR196642 UFN196641:UFN196642 UPJ196641:UPJ196642 UZF196641:UZF196642 VJB196641:VJB196642 VSX196641:VSX196642 WCT196641:WCT196642 WMP196641:WMP196642 WWL196641:WWL196642 AD262177:AD262178 JZ262177:JZ262178 TV262177:TV262178 ADR262177:ADR262178 ANN262177:ANN262178 AXJ262177:AXJ262178 BHF262177:BHF262178 BRB262177:BRB262178 CAX262177:CAX262178 CKT262177:CKT262178 CUP262177:CUP262178 DEL262177:DEL262178 DOH262177:DOH262178 DYD262177:DYD262178 EHZ262177:EHZ262178 ERV262177:ERV262178 FBR262177:FBR262178 FLN262177:FLN262178 FVJ262177:FVJ262178 GFF262177:GFF262178 GPB262177:GPB262178 GYX262177:GYX262178 HIT262177:HIT262178 HSP262177:HSP262178 ICL262177:ICL262178 IMH262177:IMH262178 IWD262177:IWD262178 JFZ262177:JFZ262178 JPV262177:JPV262178 JZR262177:JZR262178 KJN262177:KJN262178 KTJ262177:KTJ262178 LDF262177:LDF262178 LNB262177:LNB262178 LWX262177:LWX262178 MGT262177:MGT262178 MQP262177:MQP262178 NAL262177:NAL262178 NKH262177:NKH262178 NUD262177:NUD262178 ODZ262177:ODZ262178 ONV262177:ONV262178 OXR262177:OXR262178 PHN262177:PHN262178 PRJ262177:PRJ262178 QBF262177:QBF262178 QLB262177:QLB262178 QUX262177:QUX262178 RET262177:RET262178 ROP262177:ROP262178 RYL262177:RYL262178 SIH262177:SIH262178 SSD262177:SSD262178 TBZ262177:TBZ262178 TLV262177:TLV262178 TVR262177:TVR262178 UFN262177:UFN262178 UPJ262177:UPJ262178 UZF262177:UZF262178 VJB262177:VJB262178 VSX262177:VSX262178 WCT262177:WCT262178 WMP262177:WMP262178 WWL262177:WWL262178 AD327713:AD327714 JZ327713:JZ327714 TV327713:TV327714 ADR327713:ADR327714 ANN327713:ANN327714 AXJ327713:AXJ327714 BHF327713:BHF327714 BRB327713:BRB327714 CAX327713:CAX327714 CKT327713:CKT327714 CUP327713:CUP327714 DEL327713:DEL327714 DOH327713:DOH327714 DYD327713:DYD327714 EHZ327713:EHZ327714 ERV327713:ERV327714 FBR327713:FBR327714 FLN327713:FLN327714 FVJ327713:FVJ327714 GFF327713:GFF327714 GPB327713:GPB327714 GYX327713:GYX327714 HIT327713:HIT327714 HSP327713:HSP327714 ICL327713:ICL327714 IMH327713:IMH327714 IWD327713:IWD327714 JFZ327713:JFZ327714 JPV327713:JPV327714 JZR327713:JZR327714 KJN327713:KJN327714 KTJ327713:KTJ327714 LDF327713:LDF327714 LNB327713:LNB327714 LWX327713:LWX327714 MGT327713:MGT327714 MQP327713:MQP327714 NAL327713:NAL327714 NKH327713:NKH327714 NUD327713:NUD327714 ODZ327713:ODZ327714 ONV327713:ONV327714 OXR327713:OXR327714 PHN327713:PHN327714 PRJ327713:PRJ327714 QBF327713:QBF327714 QLB327713:QLB327714 QUX327713:QUX327714 RET327713:RET327714 ROP327713:ROP327714 RYL327713:RYL327714 SIH327713:SIH327714 SSD327713:SSD327714 TBZ327713:TBZ327714 TLV327713:TLV327714 TVR327713:TVR327714 UFN327713:UFN327714 UPJ327713:UPJ327714 UZF327713:UZF327714 VJB327713:VJB327714 VSX327713:VSX327714 WCT327713:WCT327714 WMP327713:WMP327714 WWL327713:WWL327714 AD393249:AD393250 JZ393249:JZ393250 TV393249:TV393250 ADR393249:ADR393250 ANN393249:ANN393250 AXJ393249:AXJ393250 BHF393249:BHF393250 BRB393249:BRB393250 CAX393249:CAX393250 CKT393249:CKT393250 CUP393249:CUP393250 DEL393249:DEL393250 DOH393249:DOH393250 DYD393249:DYD393250 EHZ393249:EHZ393250 ERV393249:ERV393250 FBR393249:FBR393250 FLN393249:FLN393250 FVJ393249:FVJ393250 GFF393249:GFF393250 GPB393249:GPB393250 GYX393249:GYX393250 HIT393249:HIT393250 HSP393249:HSP393250 ICL393249:ICL393250 IMH393249:IMH393250 IWD393249:IWD393250 JFZ393249:JFZ393250 JPV393249:JPV393250 JZR393249:JZR393250 KJN393249:KJN393250 KTJ393249:KTJ393250 LDF393249:LDF393250 LNB393249:LNB393250 LWX393249:LWX393250 MGT393249:MGT393250 MQP393249:MQP393250 NAL393249:NAL393250 NKH393249:NKH393250 NUD393249:NUD393250 ODZ393249:ODZ393250 ONV393249:ONV393250 OXR393249:OXR393250 PHN393249:PHN393250 PRJ393249:PRJ393250 QBF393249:QBF393250 QLB393249:QLB393250 QUX393249:QUX393250 RET393249:RET393250 ROP393249:ROP393250 RYL393249:RYL393250 SIH393249:SIH393250 SSD393249:SSD393250 TBZ393249:TBZ393250 TLV393249:TLV393250 TVR393249:TVR393250 UFN393249:UFN393250 UPJ393249:UPJ393250 UZF393249:UZF393250 VJB393249:VJB393250 VSX393249:VSX393250 WCT393249:WCT393250 WMP393249:WMP393250 WWL393249:WWL393250 AD458785:AD458786 JZ458785:JZ458786 TV458785:TV458786 ADR458785:ADR458786 ANN458785:ANN458786 AXJ458785:AXJ458786 BHF458785:BHF458786 BRB458785:BRB458786 CAX458785:CAX458786 CKT458785:CKT458786 CUP458785:CUP458786 DEL458785:DEL458786 DOH458785:DOH458786 DYD458785:DYD458786 EHZ458785:EHZ458786 ERV458785:ERV458786 FBR458785:FBR458786 FLN458785:FLN458786 FVJ458785:FVJ458786 GFF458785:GFF458786 GPB458785:GPB458786 GYX458785:GYX458786 HIT458785:HIT458786 HSP458785:HSP458786 ICL458785:ICL458786 IMH458785:IMH458786 IWD458785:IWD458786 JFZ458785:JFZ458786 JPV458785:JPV458786 JZR458785:JZR458786 KJN458785:KJN458786 KTJ458785:KTJ458786 LDF458785:LDF458786 LNB458785:LNB458786 LWX458785:LWX458786 MGT458785:MGT458786 MQP458785:MQP458786 NAL458785:NAL458786 NKH458785:NKH458786 NUD458785:NUD458786 ODZ458785:ODZ458786 ONV458785:ONV458786 OXR458785:OXR458786 PHN458785:PHN458786 PRJ458785:PRJ458786 QBF458785:QBF458786 QLB458785:QLB458786 QUX458785:QUX458786 RET458785:RET458786 ROP458785:ROP458786 RYL458785:RYL458786 SIH458785:SIH458786 SSD458785:SSD458786 TBZ458785:TBZ458786 TLV458785:TLV458786 TVR458785:TVR458786 UFN458785:UFN458786 UPJ458785:UPJ458786 UZF458785:UZF458786 VJB458785:VJB458786 VSX458785:VSX458786 WCT458785:WCT458786 WMP458785:WMP458786 WWL458785:WWL458786 AD524321:AD524322 JZ524321:JZ524322 TV524321:TV524322 ADR524321:ADR524322 ANN524321:ANN524322 AXJ524321:AXJ524322 BHF524321:BHF524322 BRB524321:BRB524322 CAX524321:CAX524322 CKT524321:CKT524322 CUP524321:CUP524322 DEL524321:DEL524322 DOH524321:DOH524322 DYD524321:DYD524322 EHZ524321:EHZ524322 ERV524321:ERV524322 FBR524321:FBR524322 FLN524321:FLN524322 FVJ524321:FVJ524322 GFF524321:GFF524322 GPB524321:GPB524322 GYX524321:GYX524322 HIT524321:HIT524322 HSP524321:HSP524322 ICL524321:ICL524322 IMH524321:IMH524322 IWD524321:IWD524322 JFZ524321:JFZ524322 JPV524321:JPV524322 JZR524321:JZR524322 KJN524321:KJN524322 KTJ524321:KTJ524322 LDF524321:LDF524322 LNB524321:LNB524322 LWX524321:LWX524322 MGT524321:MGT524322 MQP524321:MQP524322 NAL524321:NAL524322 NKH524321:NKH524322 NUD524321:NUD524322 ODZ524321:ODZ524322 ONV524321:ONV524322 OXR524321:OXR524322 PHN524321:PHN524322 PRJ524321:PRJ524322 QBF524321:QBF524322 QLB524321:QLB524322 QUX524321:QUX524322 RET524321:RET524322 ROP524321:ROP524322 RYL524321:RYL524322 SIH524321:SIH524322 SSD524321:SSD524322 TBZ524321:TBZ524322 TLV524321:TLV524322 TVR524321:TVR524322 UFN524321:UFN524322 UPJ524321:UPJ524322 UZF524321:UZF524322 VJB524321:VJB524322 VSX524321:VSX524322 WCT524321:WCT524322 WMP524321:WMP524322 WWL524321:WWL524322 AD589857:AD589858 JZ589857:JZ589858 TV589857:TV589858 ADR589857:ADR589858 ANN589857:ANN589858 AXJ589857:AXJ589858 BHF589857:BHF589858 BRB589857:BRB589858 CAX589857:CAX589858 CKT589857:CKT589858 CUP589857:CUP589858 DEL589857:DEL589858 DOH589857:DOH589858 DYD589857:DYD589858 EHZ589857:EHZ589858 ERV589857:ERV589858 FBR589857:FBR589858 FLN589857:FLN589858 FVJ589857:FVJ589858 GFF589857:GFF589858 GPB589857:GPB589858 GYX589857:GYX589858 HIT589857:HIT589858 HSP589857:HSP589858 ICL589857:ICL589858 IMH589857:IMH589858 IWD589857:IWD589858 JFZ589857:JFZ589858 JPV589857:JPV589858 JZR589857:JZR589858 KJN589857:KJN589858 KTJ589857:KTJ589858 LDF589857:LDF589858 LNB589857:LNB589858 LWX589857:LWX589858 MGT589857:MGT589858 MQP589857:MQP589858 NAL589857:NAL589858 NKH589857:NKH589858 NUD589857:NUD589858 ODZ589857:ODZ589858 ONV589857:ONV589858 OXR589857:OXR589858 PHN589857:PHN589858 PRJ589857:PRJ589858 QBF589857:QBF589858 QLB589857:QLB589858 QUX589857:QUX589858 RET589857:RET589858 ROP589857:ROP589858 RYL589857:RYL589858 SIH589857:SIH589858 SSD589857:SSD589858 TBZ589857:TBZ589858 TLV589857:TLV589858 TVR589857:TVR589858 UFN589857:UFN589858 UPJ589857:UPJ589858 UZF589857:UZF589858 VJB589857:VJB589858 VSX589857:VSX589858 WCT589857:WCT589858 WMP589857:WMP589858 WWL589857:WWL589858 AD655393:AD655394 JZ655393:JZ655394 TV655393:TV655394 ADR655393:ADR655394 ANN655393:ANN655394 AXJ655393:AXJ655394 BHF655393:BHF655394 BRB655393:BRB655394 CAX655393:CAX655394 CKT655393:CKT655394 CUP655393:CUP655394 DEL655393:DEL655394 DOH655393:DOH655394 DYD655393:DYD655394 EHZ655393:EHZ655394 ERV655393:ERV655394 FBR655393:FBR655394 FLN655393:FLN655394 FVJ655393:FVJ655394 GFF655393:GFF655394 GPB655393:GPB655394 GYX655393:GYX655394 HIT655393:HIT655394 HSP655393:HSP655394 ICL655393:ICL655394 IMH655393:IMH655394 IWD655393:IWD655394 JFZ655393:JFZ655394 JPV655393:JPV655394 JZR655393:JZR655394 KJN655393:KJN655394 KTJ655393:KTJ655394 LDF655393:LDF655394 LNB655393:LNB655394 LWX655393:LWX655394 MGT655393:MGT655394 MQP655393:MQP655394 NAL655393:NAL655394 NKH655393:NKH655394 NUD655393:NUD655394 ODZ655393:ODZ655394 ONV655393:ONV655394 OXR655393:OXR655394 PHN655393:PHN655394 PRJ655393:PRJ655394 QBF655393:QBF655394 QLB655393:QLB655394 QUX655393:QUX655394 RET655393:RET655394 ROP655393:ROP655394 RYL655393:RYL655394 SIH655393:SIH655394 SSD655393:SSD655394 TBZ655393:TBZ655394 TLV655393:TLV655394 TVR655393:TVR655394 UFN655393:UFN655394 UPJ655393:UPJ655394 UZF655393:UZF655394 VJB655393:VJB655394 VSX655393:VSX655394 WCT655393:WCT655394 WMP655393:WMP655394 WWL655393:WWL655394 AD720929:AD720930 JZ720929:JZ720930 TV720929:TV720930 ADR720929:ADR720930 ANN720929:ANN720930 AXJ720929:AXJ720930 BHF720929:BHF720930 BRB720929:BRB720930 CAX720929:CAX720930 CKT720929:CKT720930 CUP720929:CUP720930 DEL720929:DEL720930 DOH720929:DOH720930 DYD720929:DYD720930 EHZ720929:EHZ720930 ERV720929:ERV720930 FBR720929:FBR720930 FLN720929:FLN720930 FVJ720929:FVJ720930 GFF720929:GFF720930 GPB720929:GPB720930 GYX720929:GYX720930 HIT720929:HIT720930 HSP720929:HSP720930 ICL720929:ICL720930 IMH720929:IMH720930 IWD720929:IWD720930 JFZ720929:JFZ720930 JPV720929:JPV720930 JZR720929:JZR720930 KJN720929:KJN720930 KTJ720929:KTJ720930 LDF720929:LDF720930 LNB720929:LNB720930 LWX720929:LWX720930 MGT720929:MGT720930 MQP720929:MQP720930 NAL720929:NAL720930 NKH720929:NKH720930 NUD720929:NUD720930 ODZ720929:ODZ720930 ONV720929:ONV720930 OXR720929:OXR720930 PHN720929:PHN720930 PRJ720929:PRJ720930 QBF720929:QBF720930 QLB720929:QLB720930 QUX720929:QUX720930 RET720929:RET720930 ROP720929:ROP720930 RYL720929:RYL720930 SIH720929:SIH720930 SSD720929:SSD720930 TBZ720929:TBZ720930 TLV720929:TLV720930 TVR720929:TVR720930 UFN720929:UFN720930 UPJ720929:UPJ720930 UZF720929:UZF720930 VJB720929:VJB720930 VSX720929:VSX720930 WCT720929:WCT720930 WMP720929:WMP720930 WWL720929:WWL720930 AD786465:AD786466 JZ786465:JZ786466 TV786465:TV786466 ADR786465:ADR786466 ANN786465:ANN786466 AXJ786465:AXJ786466 BHF786465:BHF786466 BRB786465:BRB786466 CAX786465:CAX786466 CKT786465:CKT786466 CUP786465:CUP786466 DEL786465:DEL786466 DOH786465:DOH786466 DYD786465:DYD786466 EHZ786465:EHZ786466 ERV786465:ERV786466 FBR786465:FBR786466 FLN786465:FLN786466 FVJ786465:FVJ786466 GFF786465:GFF786466 GPB786465:GPB786466 GYX786465:GYX786466 HIT786465:HIT786466 HSP786465:HSP786466 ICL786465:ICL786466 IMH786465:IMH786466 IWD786465:IWD786466 JFZ786465:JFZ786466 JPV786465:JPV786466 JZR786465:JZR786466 KJN786465:KJN786466 KTJ786465:KTJ786466 LDF786465:LDF786466 LNB786465:LNB786466 LWX786465:LWX786466 MGT786465:MGT786466 MQP786465:MQP786466 NAL786465:NAL786466 NKH786465:NKH786466 NUD786465:NUD786466 ODZ786465:ODZ786466 ONV786465:ONV786466 OXR786465:OXR786466 PHN786465:PHN786466 PRJ786465:PRJ786466 QBF786465:QBF786466 QLB786465:QLB786466 QUX786465:QUX786466 RET786465:RET786466 ROP786465:ROP786466 RYL786465:RYL786466 SIH786465:SIH786466 SSD786465:SSD786466 TBZ786465:TBZ786466 TLV786465:TLV786466 TVR786465:TVR786466 UFN786465:UFN786466 UPJ786465:UPJ786466 UZF786465:UZF786466 VJB786465:VJB786466 VSX786465:VSX786466 WCT786465:WCT786466 WMP786465:WMP786466 WWL786465:WWL786466 AD852001:AD852002 JZ852001:JZ852002 TV852001:TV852002 ADR852001:ADR852002 ANN852001:ANN852002 AXJ852001:AXJ852002 BHF852001:BHF852002 BRB852001:BRB852002 CAX852001:CAX852002 CKT852001:CKT852002 CUP852001:CUP852002 DEL852001:DEL852002 DOH852001:DOH852002 DYD852001:DYD852002 EHZ852001:EHZ852002 ERV852001:ERV852002 FBR852001:FBR852002 FLN852001:FLN852002 FVJ852001:FVJ852002 GFF852001:GFF852002 GPB852001:GPB852002 GYX852001:GYX852002 HIT852001:HIT852002 HSP852001:HSP852002 ICL852001:ICL852002 IMH852001:IMH852002 IWD852001:IWD852002 JFZ852001:JFZ852002 JPV852001:JPV852002 JZR852001:JZR852002 KJN852001:KJN852002 KTJ852001:KTJ852002 LDF852001:LDF852002 LNB852001:LNB852002 LWX852001:LWX852002 MGT852001:MGT852002 MQP852001:MQP852002 NAL852001:NAL852002 NKH852001:NKH852002 NUD852001:NUD852002 ODZ852001:ODZ852002 ONV852001:ONV852002 OXR852001:OXR852002 PHN852001:PHN852002 PRJ852001:PRJ852002 QBF852001:QBF852002 QLB852001:QLB852002 QUX852001:QUX852002 RET852001:RET852002 ROP852001:ROP852002 RYL852001:RYL852002 SIH852001:SIH852002 SSD852001:SSD852002 TBZ852001:TBZ852002 TLV852001:TLV852002 TVR852001:TVR852002 UFN852001:UFN852002 UPJ852001:UPJ852002 UZF852001:UZF852002 VJB852001:VJB852002 VSX852001:VSX852002 WCT852001:WCT852002 WMP852001:WMP852002 WWL852001:WWL852002 AD917537:AD917538 JZ917537:JZ917538 TV917537:TV917538 ADR917537:ADR917538 ANN917537:ANN917538 AXJ917537:AXJ917538 BHF917537:BHF917538 BRB917537:BRB917538 CAX917537:CAX917538 CKT917537:CKT917538 CUP917537:CUP917538 DEL917537:DEL917538 DOH917537:DOH917538 DYD917537:DYD917538 EHZ917537:EHZ917538 ERV917537:ERV917538 FBR917537:FBR917538 FLN917537:FLN917538 FVJ917537:FVJ917538 GFF917537:GFF917538 GPB917537:GPB917538 GYX917537:GYX917538 HIT917537:HIT917538 HSP917537:HSP917538 ICL917537:ICL917538 IMH917537:IMH917538 IWD917537:IWD917538 JFZ917537:JFZ917538 JPV917537:JPV917538 JZR917537:JZR917538 KJN917537:KJN917538 KTJ917537:KTJ917538 LDF917537:LDF917538 LNB917537:LNB917538 LWX917537:LWX917538 MGT917537:MGT917538 MQP917537:MQP917538 NAL917537:NAL917538 NKH917537:NKH917538 NUD917537:NUD917538 ODZ917537:ODZ917538 ONV917537:ONV917538 OXR917537:OXR917538 PHN917537:PHN917538 PRJ917537:PRJ917538 QBF917537:QBF917538 QLB917537:QLB917538 QUX917537:QUX917538 RET917537:RET917538 ROP917537:ROP917538 RYL917537:RYL917538 SIH917537:SIH917538 SSD917537:SSD917538 TBZ917537:TBZ917538 TLV917537:TLV917538 TVR917537:TVR917538 UFN917537:UFN917538 UPJ917537:UPJ917538 UZF917537:UZF917538 VJB917537:VJB917538 VSX917537:VSX917538 WCT917537:WCT917538 WMP917537:WMP917538 WWL917537:WWL917538 AD983073:AD983074 JZ983073:JZ983074 TV983073:TV983074 ADR983073:ADR983074 ANN983073:ANN983074 AXJ983073:AXJ983074 BHF983073:BHF983074 BRB983073:BRB983074 CAX983073:CAX983074 CKT983073:CKT983074 CUP983073:CUP983074 DEL983073:DEL983074 DOH983073:DOH983074 DYD983073:DYD983074 EHZ983073:EHZ983074 ERV983073:ERV983074 FBR983073:FBR983074 FLN983073:FLN983074 FVJ983073:FVJ983074 GFF983073:GFF983074 GPB983073:GPB983074 GYX983073:GYX983074 HIT983073:HIT983074 HSP983073:HSP983074 ICL983073:ICL983074 IMH983073:IMH983074 IWD983073:IWD983074 JFZ983073:JFZ983074 JPV983073:JPV983074 JZR983073:JZR983074 KJN983073:KJN983074 KTJ983073:KTJ983074 LDF983073:LDF983074 LNB983073:LNB983074 LWX983073:LWX983074 MGT983073:MGT983074 MQP983073:MQP983074 NAL983073:NAL983074 NKH983073:NKH983074 NUD983073:NUD983074 ODZ983073:ODZ983074 ONV983073:ONV983074 OXR983073:OXR983074 PHN983073:PHN983074 PRJ983073:PRJ983074 QBF983073:QBF983074 QLB983073:QLB983074 QUX983073:QUX983074 RET983073:RET983074 ROP983073:ROP983074 RYL983073:RYL983074 SIH983073:SIH983074 SSD983073:SSD983074 TBZ983073:TBZ983074 TLV983073:TLV983074 TVR983073:TVR983074 UFN983073:UFN983074 UPJ983073:UPJ983074 UZF983073:UZF983074 VJB983073:VJB983074 VSX983073:VSX983074 WCT983073:WCT983074 WMP983073:WMP983074 R21:R22 V21 W22 WWL15:WWL16 WMP15:WMP16 WCT15:WCT16 VSX15:VSX16 VJB15:VJB16 UZF15:UZF16 UPJ15:UPJ16 UFN15:UFN16 TVR15:TVR16 TLV15:TLV16 TBZ15:TBZ16 SSD15:SSD16 SIH15:SIH16 RYL15:RYL16 ROP15:ROP16 RET15:RET16 QUX15:QUX16 QLB15:QLB16 QBF15:QBF16 PRJ15:PRJ16 PHN15:PHN16 OXR15:OXR16 ONV15:ONV16 ODZ15:ODZ16 NUD15:NUD16 NKH15:NKH16 NAL15:NAL16 MQP15:MQP16 MGT15:MGT16 LWX15:LWX16 LNB15:LNB16 LDF15:LDF16 KTJ15:KTJ16 KJN15:KJN16 JZR15:JZR16 JPV15:JPV16 JFZ15:JFZ16 IWD15:IWD16 IMH15:IMH16 ICL15:ICL16 HSP15:HSP16 HIT15:HIT16 GYX15:GYX16 GPB15:GPB16 GFF15:GFF16 FVJ15:FVJ16 FLN15:FLN16 FBR15:FBR16 ERV15:ERV16 EHZ15:EHZ16 DYD15:DYD16 DOH15:DOH16 DEL15:DEL16 CUP15:CUP16 CKT15:CKT16 CAX15:CAX16 BRB15:BRB16 BHF15:BHF16 AXJ15:AXJ16 ANN15:ANN16 ADR15:ADR16 TV15:TV16 JZ15:JZ16 AD15:AD16</xm:sqref>
        </x14:dataValidation>
        <x14:dataValidation type="list" allowBlank="1" showInputMessage="1" showErrorMessage="1" xr:uid="{B06CF4C4-3469-4636-9F58-E85277FB7CD6}">
          <x14:formula1>
            <xm:f>",□,■"</xm:f>
          </x14:formula1>
          <xm: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Y12 JU12 TQ12 ADM12 ANI12 AXE12 BHA12 BQW12 CAS12 CKO12 CUK12 DEG12 DOC12 DXY12 EHU12 ERQ12 FBM12 FLI12 FVE12 GFA12 GOW12 GYS12 HIO12 HSK12 ICG12 IMC12 IVY12 JFU12 JPQ12 JZM12 KJI12 KTE12 LDA12 LMW12 LWS12 MGO12 MQK12 NAG12 NKC12 NTY12 ODU12 ONQ12 OXM12 PHI12 PRE12 QBA12 QKW12 QUS12 REO12 ROK12 RYG12 SIC12 SRY12 TBU12 TLQ12 TVM12 UFI12 UPE12 UZA12 VIW12 VSS12 WCO12 WMK12 WWG12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N34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N131108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N196644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N262180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N327716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N393252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N458788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N524324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N589860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N655396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N720932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N786468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N852004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N917540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N983076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W38 JS38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W65574 JS65574 TO65574 ADK65574 ANG65574 AXC65574 BGY65574 BQU65574 CAQ65574 CKM65574 CUI65574 DEE65574 DOA65574 DXW65574 EHS65574 ERO65574 FBK65574 FLG65574 FVC65574 GEY65574 GOU65574 GYQ65574 HIM65574 HSI65574 ICE65574 IMA65574 IVW65574 JFS65574 JPO65574 JZK65574 KJG65574 KTC65574 LCY65574 LMU65574 LWQ65574 MGM65574 MQI65574 NAE65574 NKA65574 NTW65574 ODS65574 ONO65574 OXK65574 PHG65574 PRC65574 QAY65574 QKU65574 QUQ65574 REM65574 ROI65574 RYE65574 SIA65574 SRW65574 TBS65574 TLO65574 TVK65574 UFG65574 UPC65574 UYY65574 VIU65574 VSQ65574 WCM65574 WMI65574 WWE65574 W131110 JS131110 TO131110 ADK131110 ANG131110 AXC131110 BGY131110 BQU131110 CAQ131110 CKM131110 CUI131110 DEE131110 DOA131110 DXW131110 EHS131110 ERO131110 FBK131110 FLG131110 FVC131110 GEY131110 GOU131110 GYQ131110 HIM131110 HSI131110 ICE131110 IMA131110 IVW131110 JFS131110 JPO131110 JZK131110 KJG131110 KTC131110 LCY131110 LMU131110 LWQ131110 MGM131110 MQI131110 NAE131110 NKA131110 NTW131110 ODS131110 ONO131110 OXK131110 PHG131110 PRC131110 QAY131110 QKU131110 QUQ131110 REM131110 ROI131110 RYE131110 SIA131110 SRW131110 TBS131110 TLO131110 TVK131110 UFG131110 UPC131110 UYY131110 VIU131110 VSQ131110 WCM131110 WMI131110 WWE131110 W196646 JS196646 TO196646 ADK196646 ANG196646 AXC196646 BGY196646 BQU196646 CAQ196646 CKM196646 CUI196646 DEE196646 DOA196646 DXW196646 EHS196646 ERO196646 FBK196646 FLG196646 FVC196646 GEY196646 GOU196646 GYQ196646 HIM196646 HSI196646 ICE196646 IMA196646 IVW196646 JFS196646 JPO196646 JZK196646 KJG196646 KTC196646 LCY196646 LMU196646 LWQ196646 MGM196646 MQI196646 NAE196646 NKA196646 NTW196646 ODS196646 ONO196646 OXK196646 PHG196646 PRC196646 QAY196646 QKU196646 QUQ196646 REM196646 ROI196646 RYE196646 SIA196646 SRW196646 TBS196646 TLO196646 TVK196646 UFG196646 UPC196646 UYY196646 VIU196646 VSQ196646 WCM196646 WMI196646 WWE196646 W262182 JS262182 TO262182 ADK262182 ANG262182 AXC262182 BGY262182 BQU262182 CAQ262182 CKM262182 CUI262182 DEE262182 DOA262182 DXW262182 EHS262182 ERO262182 FBK262182 FLG262182 FVC262182 GEY262182 GOU262182 GYQ262182 HIM262182 HSI262182 ICE262182 IMA262182 IVW262182 JFS262182 JPO262182 JZK262182 KJG262182 KTC262182 LCY262182 LMU262182 LWQ262182 MGM262182 MQI262182 NAE262182 NKA262182 NTW262182 ODS262182 ONO262182 OXK262182 PHG262182 PRC262182 QAY262182 QKU262182 QUQ262182 REM262182 ROI262182 RYE262182 SIA262182 SRW262182 TBS262182 TLO262182 TVK262182 UFG262182 UPC262182 UYY262182 VIU262182 VSQ262182 WCM262182 WMI262182 WWE262182 W327718 JS327718 TO327718 ADK327718 ANG327718 AXC327718 BGY327718 BQU327718 CAQ327718 CKM327718 CUI327718 DEE327718 DOA327718 DXW327718 EHS327718 ERO327718 FBK327718 FLG327718 FVC327718 GEY327718 GOU327718 GYQ327718 HIM327718 HSI327718 ICE327718 IMA327718 IVW327718 JFS327718 JPO327718 JZK327718 KJG327718 KTC327718 LCY327718 LMU327718 LWQ327718 MGM327718 MQI327718 NAE327718 NKA327718 NTW327718 ODS327718 ONO327718 OXK327718 PHG327718 PRC327718 QAY327718 QKU327718 QUQ327718 REM327718 ROI327718 RYE327718 SIA327718 SRW327718 TBS327718 TLO327718 TVK327718 UFG327718 UPC327718 UYY327718 VIU327718 VSQ327718 WCM327718 WMI327718 WWE327718 W393254 JS393254 TO393254 ADK393254 ANG393254 AXC393254 BGY393254 BQU393254 CAQ393254 CKM393254 CUI393254 DEE393254 DOA393254 DXW393254 EHS393254 ERO393254 FBK393254 FLG393254 FVC393254 GEY393254 GOU393254 GYQ393254 HIM393254 HSI393254 ICE393254 IMA393254 IVW393254 JFS393254 JPO393254 JZK393254 KJG393254 KTC393254 LCY393254 LMU393254 LWQ393254 MGM393254 MQI393254 NAE393254 NKA393254 NTW393254 ODS393254 ONO393254 OXK393254 PHG393254 PRC393254 QAY393254 QKU393254 QUQ393254 REM393254 ROI393254 RYE393254 SIA393254 SRW393254 TBS393254 TLO393254 TVK393254 UFG393254 UPC393254 UYY393254 VIU393254 VSQ393254 WCM393254 WMI393254 WWE393254 W458790 JS458790 TO458790 ADK458790 ANG458790 AXC458790 BGY458790 BQU458790 CAQ458790 CKM458790 CUI458790 DEE458790 DOA458790 DXW458790 EHS458790 ERO458790 FBK458790 FLG458790 FVC458790 GEY458790 GOU458790 GYQ458790 HIM458790 HSI458790 ICE458790 IMA458790 IVW458790 JFS458790 JPO458790 JZK458790 KJG458790 KTC458790 LCY458790 LMU458790 LWQ458790 MGM458790 MQI458790 NAE458790 NKA458790 NTW458790 ODS458790 ONO458790 OXK458790 PHG458790 PRC458790 QAY458790 QKU458790 QUQ458790 REM458790 ROI458790 RYE458790 SIA458790 SRW458790 TBS458790 TLO458790 TVK458790 UFG458790 UPC458790 UYY458790 VIU458790 VSQ458790 WCM458790 WMI458790 WWE458790 W524326 JS524326 TO524326 ADK524326 ANG524326 AXC524326 BGY524326 BQU524326 CAQ524326 CKM524326 CUI524326 DEE524326 DOA524326 DXW524326 EHS524326 ERO524326 FBK524326 FLG524326 FVC524326 GEY524326 GOU524326 GYQ524326 HIM524326 HSI524326 ICE524326 IMA524326 IVW524326 JFS524326 JPO524326 JZK524326 KJG524326 KTC524326 LCY524326 LMU524326 LWQ524326 MGM524326 MQI524326 NAE524326 NKA524326 NTW524326 ODS524326 ONO524326 OXK524326 PHG524326 PRC524326 QAY524326 QKU524326 QUQ524326 REM524326 ROI524326 RYE524326 SIA524326 SRW524326 TBS524326 TLO524326 TVK524326 UFG524326 UPC524326 UYY524326 VIU524326 VSQ524326 WCM524326 WMI524326 WWE524326 W589862 JS589862 TO589862 ADK589862 ANG589862 AXC589862 BGY589862 BQU589862 CAQ589862 CKM589862 CUI589862 DEE589862 DOA589862 DXW589862 EHS589862 ERO589862 FBK589862 FLG589862 FVC589862 GEY589862 GOU589862 GYQ589862 HIM589862 HSI589862 ICE589862 IMA589862 IVW589862 JFS589862 JPO589862 JZK589862 KJG589862 KTC589862 LCY589862 LMU589862 LWQ589862 MGM589862 MQI589862 NAE589862 NKA589862 NTW589862 ODS589862 ONO589862 OXK589862 PHG589862 PRC589862 QAY589862 QKU589862 QUQ589862 REM589862 ROI589862 RYE589862 SIA589862 SRW589862 TBS589862 TLO589862 TVK589862 UFG589862 UPC589862 UYY589862 VIU589862 VSQ589862 WCM589862 WMI589862 WWE589862 W655398 JS655398 TO655398 ADK655398 ANG655398 AXC655398 BGY655398 BQU655398 CAQ655398 CKM655398 CUI655398 DEE655398 DOA655398 DXW655398 EHS655398 ERO655398 FBK655398 FLG655398 FVC655398 GEY655398 GOU655398 GYQ655398 HIM655398 HSI655398 ICE655398 IMA655398 IVW655398 JFS655398 JPO655398 JZK655398 KJG655398 KTC655398 LCY655398 LMU655398 LWQ655398 MGM655398 MQI655398 NAE655398 NKA655398 NTW655398 ODS655398 ONO655398 OXK655398 PHG655398 PRC655398 QAY655398 QKU655398 QUQ655398 REM655398 ROI655398 RYE655398 SIA655398 SRW655398 TBS655398 TLO655398 TVK655398 UFG655398 UPC655398 UYY655398 VIU655398 VSQ655398 WCM655398 WMI655398 WWE655398 W720934 JS720934 TO720934 ADK720934 ANG720934 AXC720934 BGY720934 BQU720934 CAQ720934 CKM720934 CUI720934 DEE720934 DOA720934 DXW720934 EHS720934 ERO720934 FBK720934 FLG720934 FVC720934 GEY720934 GOU720934 GYQ720934 HIM720934 HSI720934 ICE720934 IMA720934 IVW720934 JFS720934 JPO720934 JZK720934 KJG720934 KTC720934 LCY720934 LMU720934 LWQ720934 MGM720934 MQI720934 NAE720934 NKA720934 NTW720934 ODS720934 ONO720934 OXK720934 PHG720934 PRC720934 QAY720934 QKU720934 QUQ720934 REM720934 ROI720934 RYE720934 SIA720934 SRW720934 TBS720934 TLO720934 TVK720934 UFG720934 UPC720934 UYY720934 VIU720934 VSQ720934 WCM720934 WMI720934 WWE720934 W786470 JS786470 TO786470 ADK786470 ANG786470 AXC786470 BGY786470 BQU786470 CAQ786470 CKM786470 CUI786470 DEE786470 DOA786470 DXW786470 EHS786470 ERO786470 FBK786470 FLG786470 FVC786470 GEY786470 GOU786470 GYQ786470 HIM786470 HSI786470 ICE786470 IMA786470 IVW786470 JFS786470 JPO786470 JZK786470 KJG786470 KTC786470 LCY786470 LMU786470 LWQ786470 MGM786470 MQI786470 NAE786470 NKA786470 NTW786470 ODS786470 ONO786470 OXK786470 PHG786470 PRC786470 QAY786470 QKU786470 QUQ786470 REM786470 ROI786470 RYE786470 SIA786470 SRW786470 TBS786470 TLO786470 TVK786470 UFG786470 UPC786470 UYY786470 VIU786470 VSQ786470 WCM786470 WMI786470 WWE786470 W852006 JS852006 TO852006 ADK852006 ANG852006 AXC852006 BGY852006 BQU852006 CAQ852006 CKM852006 CUI852006 DEE852006 DOA852006 DXW852006 EHS852006 ERO852006 FBK852006 FLG852006 FVC852006 GEY852006 GOU852006 GYQ852006 HIM852006 HSI852006 ICE852006 IMA852006 IVW852006 JFS852006 JPO852006 JZK852006 KJG852006 KTC852006 LCY852006 LMU852006 LWQ852006 MGM852006 MQI852006 NAE852006 NKA852006 NTW852006 ODS852006 ONO852006 OXK852006 PHG852006 PRC852006 QAY852006 QKU852006 QUQ852006 REM852006 ROI852006 RYE852006 SIA852006 SRW852006 TBS852006 TLO852006 TVK852006 UFG852006 UPC852006 UYY852006 VIU852006 VSQ852006 WCM852006 WMI852006 WWE852006 W917542 JS917542 TO917542 ADK917542 ANG917542 AXC917542 BGY917542 BQU917542 CAQ917542 CKM917542 CUI917542 DEE917542 DOA917542 DXW917542 EHS917542 ERO917542 FBK917542 FLG917542 FVC917542 GEY917542 GOU917542 GYQ917542 HIM917542 HSI917542 ICE917542 IMA917542 IVW917542 JFS917542 JPO917542 JZK917542 KJG917542 KTC917542 LCY917542 LMU917542 LWQ917542 MGM917542 MQI917542 NAE917542 NKA917542 NTW917542 ODS917542 ONO917542 OXK917542 PHG917542 PRC917542 QAY917542 QKU917542 QUQ917542 REM917542 ROI917542 RYE917542 SIA917542 SRW917542 TBS917542 TLO917542 TVK917542 UFG917542 UPC917542 UYY917542 VIU917542 VSQ917542 WCM917542 WMI917542 WWE917542 W983078 JS983078 TO983078 ADK983078 ANG983078 AXC983078 BGY983078 BQU983078 CAQ983078 CKM983078 CUI983078 DEE983078 DOA983078 DXW983078 EHS983078 ERO983078 FBK983078 FLG983078 FVC983078 GEY983078 GOU983078 GYQ983078 HIM983078 HSI983078 ICE983078 IMA983078 IVW983078 JFS983078 JPO983078 JZK983078 KJG983078 KTC983078 LCY983078 LMU983078 LWQ983078 MGM983078 MQI983078 NAE983078 NKA983078 NTW983078 ODS983078 ONO983078 OXK983078 PHG983078 PRC983078 QAY983078 QKU983078 QUQ983078 REM983078 ROI983078 RYE983078 SIA983078 SRW983078 TBS983078 TLO983078 TVK983078 UFG983078 UPC983078 UYY983078 VIU983078 VSQ983078 WCM983078 WMI983078 WWE983078 M28:M32 JI28:JI32 TE28:TE32 ADA28:ADA32 AMW28:AMW32 AWS28:AWS32 BGO28:BGO32 BQK28:BQK32 CAG28:CAG32 CKC28:CKC32 CTY28:CTY32 DDU28:DDU32 DNQ28:DNQ32 DXM28:DXM32 EHI28:EHI32 ERE28:ERE32 FBA28:FBA32 FKW28:FKW32 FUS28:FUS32 GEO28:GEO32 GOK28:GOK32 GYG28:GYG32 HIC28:HIC32 HRY28:HRY32 IBU28:IBU32 ILQ28:ILQ32 IVM28:IVM32 JFI28:JFI32 JPE28:JPE32 JZA28:JZA32 KIW28:KIW32 KSS28:KSS32 LCO28:LCO32 LMK28:LMK32 LWG28:LWG32 MGC28:MGC32 MPY28:MPY32 MZU28:MZU32 NJQ28:NJQ32 NTM28:NTM32 ODI28:ODI32 ONE28:ONE32 OXA28:OXA32 PGW28:PGW32 PQS28:PQS32 QAO28:QAO32 QKK28:QKK32 QUG28:QUG32 REC28:REC32 RNY28:RNY32 RXU28:RXU32 SHQ28:SHQ32 SRM28:SRM32 TBI28:TBI32 TLE28:TLE32 TVA28:TVA32 UEW28:UEW32 UOS28:UOS32 UYO28:UYO32 VIK28:VIK32 VSG28:VSG32 WCC28:WCC32 WLY28:WLY32 WVU28:WVU32 M65564:M65568 JI65564:JI65568 TE65564:TE65568 ADA65564:ADA65568 AMW65564:AMW65568 AWS65564:AWS65568 BGO65564:BGO65568 BQK65564:BQK65568 CAG65564:CAG65568 CKC65564:CKC65568 CTY65564:CTY65568 DDU65564:DDU65568 DNQ65564:DNQ65568 DXM65564:DXM65568 EHI65564:EHI65568 ERE65564:ERE65568 FBA65564:FBA65568 FKW65564:FKW65568 FUS65564:FUS65568 GEO65564:GEO65568 GOK65564:GOK65568 GYG65564:GYG65568 HIC65564:HIC65568 HRY65564:HRY65568 IBU65564:IBU65568 ILQ65564:ILQ65568 IVM65564:IVM65568 JFI65564:JFI65568 JPE65564:JPE65568 JZA65564:JZA65568 KIW65564:KIW65568 KSS65564:KSS65568 LCO65564:LCO65568 LMK65564:LMK65568 LWG65564:LWG65568 MGC65564:MGC65568 MPY65564:MPY65568 MZU65564:MZU65568 NJQ65564:NJQ65568 NTM65564:NTM65568 ODI65564:ODI65568 ONE65564:ONE65568 OXA65564:OXA65568 PGW65564:PGW65568 PQS65564:PQS65568 QAO65564:QAO65568 QKK65564:QKK65568 QUG65564:QUG65568 REC65564:REC65568 RNY65564:RNY65568 RXU65564:RXU65568 SHQ65564:SHQ65568 SRM65564:SRM65568 TBI65564:TBI65568 TLE65564:TLE65568 TVA65564:TVA65568 UEW65564:UEW65568 UOS65564:UOS65568 UYO65564:UYO65568 VIK65564:VIK65568 VSG65564:VSG65568 WCC65564:WCC65568 WLY65564:WLY65568 WVU65564:WVU65568 M131100:M131104 JI131100:JI131104 TE131100:TE131104 ADA131100:ADA131104 AMW131100:AMW131104 AWS131100:AWS131104 BGO131100:BGO131104 BQK131100:BQK131104 CAG131100:CAG131104 CKC131100:CKC131104 CTY131100:CTY131104 DDU131100:DDU131104 DNQ131100:DNQ131104 DXM131100:DXM131104 EHI131100:EHI131104 ERE131100:ERE131104 FBA131100:FBA131104 FKW131100:FKW131104 FUS131100:FUS131104 GEO131100:GEO131104 GOK131100:GOK131104 GYG131100:GYG131104 HIC131100:HIC131104 HRY131100:HRY131104 IBU131100:IBU131104 ILQ131100:ILQ131104 IVM131100:IVM131104 JFI131100:JFI131104 JPE131100:JPE131104 JZA131100:JZA131104 KIW131100:KIW131104 KSS131100:KSS131104 LCO131100:LCO131104 LMK131100:LMK131104 LWG131100:LWG131104 MGC131100:MGC131104 MPY131100:MPY131104 MZU131100:MZU131104 NJQ131100:NJQ131104 NTM131100:NTM131104 ODI131100:ODI131104 ONE131100:ONE131104 OXA131100:OXA131104 PGW131100:PGW131104 PQS131100:PQS131104 QAO131100:QAO131104 QKK131100:QKK131104 QUG131100:QUG131104 REC131100:REC131104 RNY131100:RNY131104 RXU131100:RXU131104 SHQ131100:SHQ131104 SRM131100:SRM131104 TBI131100:TBI131104 TLE131100:TLE131104 TVA131100:TVA131104 UEW131100:UEW131104 UOS131100:UOS131104 UYO131100:UYO131104 VIK131100:VIK131104 VSG131100:VSG131104 WCC131100:WCC131104 WLY131100:WLY131104 WVU131100:WVU131104 M196636:M196640 JI196636:JI196640 TE196636:TE196640 ADA196636:ADA196640 AMW196636:AMW196640 AWS196636:AWS196640 BGO196636:BGO196640 BQK196636:BQK196640 CAG196636:CAG196640 CKC196636:CKC196640 CTY196636:CTY196640 DDU196636:DDU196640 DNQ196636:DNQ196640 DXM196636:DXM196640 EHI196636:EHI196640 ERE196636:ERE196640 FBA196636:FBA196640 FKW196636:FKW196640 FUS196636:FUS196640 GEO196636:GEO196640 GOK196636:GOK196640 GYG196636:GYG196640 HIC196636:HIC196640 HRY196636:HRY196640 IBU196636:IBU196640 ILQ196636:ILQ196640 IVM196636:IVM196640 JFI196636:JFI196640 JPE196636:JPE196640 JZA196636:JZA196640 KIW196636:KIW196640 KSS196636:KSS196640 LCO196636:LCO196640 LMK196636:LMK196640 LWG196636:LWG196640 MGC196636:MGC196640 MPY196636:MPY196640 MZU196636:MZU196640 NJQ196636:NJQ196640 NTM196636:NTM196640 ODI196636:ODI196640 ONE196636:ONE196640 OXA196636:OXA196640 PGW196636:PGW196640 PQS196636:PQS196640 QAO196636:QAO196640 QKK196636:QKK196640 QUG196636:QUG196640 REC196636:REC196640 RNY196636:RNY196640 RXU196636:RXU196640 SHQ196636:SHQ196640 SRM196636:SRM196640 TBI196636:TBI196640 TLE196636:TLE196640 TVA196636:TVA196640 UEW196636:UEW196640 UOS196636:UOS196640 UYO196636:UYO196640 VIK196636:VIK196640 VSG196636:VSG196640 WCC196636:WCC196640 WLY196636:WLY196640 WVU196636:WVU196640 M262172:M262176 JI262172:JI262176 TE262172:TE262176 ADA262172:ADA262176 AMW262172:AMW262176 AWS262172:AWS262176 BGO262172:BGO262176 BQK262172:BQK262176 CAG262172:CAG262176 CKC262172:CKC262176 CTY262172:CTY262176 DDU262172:DDU262176 DNQ262172:DNQ262176 DXM262172:DXM262176 EHI262172:EHI262176 ERE262172:ERE262176 FBA262172:FBA262176 FKW262172:FKW262176 FUS262172:FUS262176 GEO262172:GEO262176 GOK262172:GOK262176 GYG262172:GYG262176 HIC262172:HIC262176 HRY262172:HRY262176 IBU262172:IBU262176 ILQ262172:ILQ262176 IVM262172:IVM262176 JFI262172:JFI262176 JPE262172:JPE262176 JZA262172:JZA262176 KIW262172:KIW262176 KSS262172:KSS262176 LCO262172:LCO262176 LMK262172:LMK262176 LWG262172:LWG262176 MGC262172:MGC262176 MPY262172:MPY262176 MZU262172:MZU262176 NJQ262172:NJQ262176 NTM262172:NTM262176 ODI262172:ODI262176 ONE262172:ONE262176 OXA262172:OXA262176 PGW262172:PGW262176 PQS262172:PQS262176 QAO262172:QAO262176 QKK262172:QKK262176 QUG262172:QUG262176 REC262172:REC262176 RNY262172:RNY262176 RXU262172:RXU262176 SHQ262172:SHQ262176 SRM262172:SRM262176 TBI262172:TBI262176 TLE262172:TLE262176 TVA262172:TVA262176 UEW262172:UEW262176 UOS262172:UOS262176 UYO262172:UYO262176 VIK262172:VIK262176 VSG262172:VSG262176 WCC262172:WCC262176 WLY262172:WLY262176 WVU262172:WVU262176 M327708:M327712 JI327708:JI327712 TE327708:TE327712 ADA327708:ADA327712 AMW327708:AMW327712 AWS327708:AWS327712 BGO327708:BGO327712 BQK327708:BQK327712 CAG327708:CAG327712 CKC327708:CKC327712 CTY327708:CTY327712 DDU327708:DDU327712 DNQ327708:DNQ327712 DXM327708:DXM327712 EHI327708:EHI327712 ERE327708:ERE327712 FBA327708:FBA327712 FKW327708:FKW327712 FUS327708:FUS327712 GEO327708:GEO327712 GOK327708:GOK327712 GYG327708:GYG327712 HIC327708:HIC327712 HRY327708:HRY327712 IBU327708:IBU327712 ILQ327708:ILQ327712 IVM327708:IVM327712 JFI327708:JFI327712 JPE327708:JPE327712 JZA327708:JZA327712 KIW327708:KIW327712 KSS327708:KSS327712 LCO327708:LCO327712 LMK327708:LMK327712 LWG327708:LWG327712 MGC327708:MGC327712 MPY327708:MPY327712 MZU327708:MZU327712 NJQ327708:NJQ327712 NTM327708:NTM327712 ODI327708:ODI327712 ONE327708:ONE327712 OXA327708:OXA327712 PGW327708:PGW327712 PQS327708:PQS327712 QAO327708:QAO327712 QKK327708:QKK327712 QUG327708:QUG327712 REC327708:REC327712 RNY327708:RNY327712 RXU327708:RXU327712 SHQ327708:SHQ327712 SRM327708:SRM327712 TBI327708:TBI327712 TLE327708:TLE327712 TVA327708:TVA327712 UEW327708:UEW327712 UOS327708:UOS327712 UYO327708:UYO327712 VIK327708:VIK327712 VSG327708:VSG327712 WCC327708:WCC327712 WLY327708:WLY327712 WVU327708:WVU327712 M393244:M393248 JI393244:JI393248 TE393244:TE393248 ADA393244:ADA393248 AMW393244:AMW393248 AWS393244:AWS393248 BGO393244:BGO393248 BQK393244:BQK393248 CAG393244:CAG393248 CKC393244:CKC393248 CTY393244:CTY393248 DDU393244:DDU393248 DNQ393244:DNQ393248 DXM393244:DXM393248 EHI393244:EHI393248 ERE393244:ERE393248 FBA393244:FBA393248 FKW393244:FKW393248 FUS393244:FUS393248 GEO393244:GEO393248 GOK393244:GOK393248 GYG393244:GYG393248 HIC393244:HIC393248 HRY393244:HRY393248 IBU393244:IBU393248 ILQ393244:ILQ393248 IVM393244:IVM393248 JFI393244:JFI393248 JPE393244:JPE393248 JZA393244:JZA393248 KIW393244:KIW393248 KSS393244:KSS393248 LCO393244:LCO393248 LMK393244:LMK393248 LWG393244:LWG393248 MGC393244:MGC393248 MPY393244:MPY393248 MZU393244:MZU393248 NJQ393244:NJQ393248 NTM393244:NTM393248 ODI393244:ODI393248 ONE393244:ONE393248 OXA393244:OXA393248 PGW393244:PGW393248 PQS393244:PQS393248 QAO393244:QAO393248 QKK393244:QKK393248 QUG393244:QUG393248 REC393244:REC393248 RNY393244:RNY393248 RXU393244:RXU393248 SHQ393244:SHQ393248 SRM393244:SRM393248 TBI393244:TBI393248 TLE393244:TLE393248 TVA393244:TVA393248 UEW393244:UEW393248 UOS393244:UOS393248 UYO393244:UYO393248 VIK393244:VIK393248 VSG393244:VSG393248 WCC393244:WCC393248 WLY393244:WLY393248 WVU393244:WVU393248 M458780:M458784 JI458780:JI458784 TE458780:TE458784 ADA458780:ADA458784 AMW458780:AMW458784 AWS458780:AWS458784 BGO458780:BGO458784 BQK458780:BQK458784 CAG458780:CAG458784 CKC458780:CKC458784 CTY458780:CTY458784 DDU458780:DDU458784 DNQ458780:DNQ458784 DXM458780:DXM458784 EHI458780:EHI458784 ERE458780:ERE458784 FBA458780:FBA458784 FKW458780:FKW458784 FUS458780:FUS458784 GEO458780:GEO458784 GOK458780:GOK458784 GYG458780:GYG458784 HIC458780:HIC458784 HRY458780:HRY458784 IBU458780:IBU458784 ILQ458780:ILQ458784 IVM458780:IVM458784 JFI458780:JFI458784 JPE458780:JPE458784 JZA458780:JZA458784 KIW458780:KIW458784 KSS458780:KSS458784 LCO458780:LCO458784 LMK458780:LMK458784 LWG458780:LWG458784 MGC458780:MGC458784 MPY458780:MPY458784 MZU458780:MZU458784 NJQ458780:NJQ458784 NTM458780:NTM458784 ODI458780:ODI458784 ONE458780:ONE458784 OXA458780:OXA458784 PGW458780:PGW458784 PQS458780:PQS458784 QAO458780:QAO458784 QKK458780:QKK458784 QUG458780:QUG458784 REC458780:REC458784 RNY458780:RNY458784 RXU458780:RXU458784 SHQ458780:SHQ458784 SRM458780:SRM458784 TBI458780:TBI458784 TLE458780:TLE458784 TVA458780:TVA458784 UEW458780:UEW458784 UOS458780:UOS458784 UYO458780:UYO458784 VIK458780:VIK458784 VSG458780:VSG458784 WCC458780:WCC458784 WLY458780:WLY458784 WVU458780:WVU458784 M524316:M524320 JI524316:JI524320 TE524316:TE524320 ADA524316:ADA524320 AMW524316:AMW524320 AWS524316:AWS524320 BGO524316:BGO524320 BQK524316:BQK524320 CAG524316:CAG524320 CKC524316:CKC524320 CTY524316:CTY524320 DDU524316:DDU524320 DNQ524316:DNQ524320 DXM524316:DXM524320 EHI524316:EHI524320 ERE524316:ERE524320 FBA524316:FBA524320 FKW524316:FKW524320 FUS524316:FUS524320 GEO524316:GEO524320 GOK524316:GOK524320 GYG524316:GYG524320 HIC524316:HIC524320 HRY524316:HRY524320 IBU524316:IBU524320 ILQ524316:ILQ524320 IVM524316:IVM524320 JFI524316:JFI524320 JPE524316:JPE524320 JZA524316:JZA524320 KIW524316:KIW524320 KSS524316:KSS524320 LCO524316:LCO524320 LMK524316:LMK524320 LWG524316:LWG524320 MGC524316:MGC524320 MPY524316:MPY524320 MZU524316:MZU524320 NJQ524316:NJQ524320 NTM524316:NTM524320 ODI524316:ODI524320 ONE524316:ONE524320 OXA524316:OXA524320 PGW524316:PGW524320 PQS524316:PQS524320 QAO524316:QAO524320 QKK524316:QKK524320 QUG524316:QUG524320 REC524316:REC524320 RNY524316:RNY524320 RXU524316:RXU524320 SHQ524316:SHQ524320 SRM524316:SRM524320 TBI524316:TBI524320 TLE524316:TLE524320 TVA524316:TVA524320 UEW524316:UEW524320 UOS524316:UOS524320 UYO524316:UYO524320 VIK524316:VIK524320 VSG524316:VSG524320 WCC524316:WCC524320 WLY524316:WLY524320 WVU524316:WVU524320 M589852:M589856 JI589852:JI589856 TE589852:TE589856 ADA589852:ADA589856 AMW589852:AMW589856 AWS589852:AWS589856 BGO589852:BGO589856 BQK589852:BQK589856 CAG589852:CAG589856 CKC589852:CKC589856 CTY589852:CTY589856 DDU589852:DDU589856 DNQ589852:DNQ589856 DXM589852:DXM589856 EHI589852:EHI589856 ERE589852:ERE589856 FBA589852:FBA589856 FKW589852:FKW589856 FUS589852:FUS589856 GEO589852:GEO589856 GOK589852:GOK589856 GYG589852:GYG589856 HIC589852:HIC589856 HRY589852:HRY589856 IBU589852:IBU589856 ILQ589852:ILQ589856 IVM589852:IVM589856 JFI589852:JFI589856 JPE589852:JPE589856 JZA589852:JZA589856 KIW589852:KIW589856 KSS589852:KSS589856 LCO589852:LCO589856 LMK589852:LMK589856 LWG589852:LWG589856 MGC589852:MGC589856 MPY589852:MPY589856 MZU589852:MZU589856 NJQ589852:NJQ589856 NTM589852:NTM589856 ODI589852:ODI589856 ONE589852:ONE589856 OXA589852:OXA589856 PGW589852:PGW589856 PQS589852:PQS589856 QAO589852:QAO589856 QKK589852:QKK589856 QUG589852:QUG589856 REC589852:REC589856 RNY589852:RNY589856 RXU589852:RXU589856 SHQ589852:SHQ589856 SRM589852:SRM589856 TBI589852:TBI589856 TLE589852:TLE589856 TVA589852:TVA589856 UEW589852:UEW589856 UOS589852:UOS589856 UYO589852:UYO589856 VIK589852:VIK589856 VSG589852:VSG589856 WCC589852:WCC589856 WLY589852:WLY589856 WVU589852:WVU589856 M655388:M655392 JI655388:JI655392 TE655388:TE655392 ADA655388:ADA655392 AMW655388:AMW655392 AWS655388:AWS655392 BGO655388:BGO655392 BQK655388:BQK655392 CAG655388:CAG655392 CKC655388:CKC655392 CTY655388:CTY655392 DDU655388:DDU655392 DNQ655388:DNQ655392 DXM655388:DXM655392 EHI655388:EHI655392 ERE655388:ERE655392 FBA655388:FBA655392 FKW655388:FKW655392 FUS655388:FUS655392 GEO655388:GEO655392 GOK655388:GOK655392 GYG655388:GYG655392 HIC655388:HIC655392 HRY655388:HRY655392 IBU655388:IBU655392 ILQ655388:ILQ655392 IVM655388:IVM655392 JFI655388:JFI655392 JPE655388:JPE655392 JZA655388:JZA655392 KIW655388:KIW655392 KSS655388:KSS655392 LCO655388:LCO655392 LMK655388:LMK655392 LWG655388:LWG655392 MGC655388:MGC655392 MPY655388:MPY655392 MZU655388:MZU655392 NJQ655388:NJQ655392 NTM655388:NTM655392 ODI655388:ODI655392 ONE655388:ONE655392 OXA655388:OXA655392 PGW655388:PGW655392 PQS655388:PQS655392 QAO655388:QAO655392 QKK655388:QKK655392 QUG655388:QUG655392 REC655388:REC655392 RNY655388:RNY655392 RXU655388:RXU655392 SHQ655388:SHQ655392 SRM655388:SRM655392 TBI655388:TBI655392 TLE655388:TLE655392 TVA655388:TVA655392 UEW655388:UEW655392 UOS655388:UOS655392 UYO655388:UYO655392 VIK655388:VIK655392 VSG655388:VSG655392 WCC655388:WCC655392 WLY655388:WLY655392 WVU655388:WVU655392 M720924:M720928 JI720924:JI720928 TE720924:TE720928 ADA720924:ADA720928 AMW720924:AMW720928 AWS720924:AWS720928 BGO720924:BGO720928 BQK720924:BQK720928 CAG720924:CAG720928 CKC720924:CKC720928 CTY720924:CTY720928 DDU720924:DDU720928 DNQ720924:DNQ720928 DXM720924:DXM720928 EHI720924:EHI720928 ERE720924:ERE720928 FBA720924:FBA720928 FKW720924:FKW720928 FUS720924:FUS720928 GEO720924:GEO720928 GOK720924:GOK720928 GYG720924:GYG720928 HIC720924:HIC720928 HRY720924:HRY720928 IBU720924:IBU720928 ILQ720924:ILQ720928 IVM720924:IVM720928 JFI720924:JFI720928 JPE720924:JPE720928 JZA720924:JZA720928 KIW720924:KIW720928 KSS720924:KSS720928 LCO720924:LCO720928 LMK720924:LMK720928 LWG720924:LWG720928 MGC720924:MGC720928 MPY720924:MPY720928 MZU720924:MZU720928 NJQ720924:NJQ720928 NTM720924:NTM720928 ODI720924:ODI720928 ONE720924:ONE720928 OXA720924:OXA720928 PGW720924:PGW720928 PQS720924:PQS720928 QAO720924:QAO720928 QKK720924:QKK720928 QUG720924:QUG720928 REC720924:REC720928 RNY720924:RNY720928 RXU720924:RXU720928 SHQ720924:SHQ720928 SRM720924:SRM720928 TBI720924:TBI720928 TLE720924:TLE720928 TVA720924:TVA720928 UEW720924:UEW720928 UOS720924:UOS720928 UYO720924:UYO720928 VIK720924:VIK720928 VSG720924:VSG720928 WCC720924:WCC720928 WLY720924:WLY720928 WVU720924:WVU720928 M786460:M786464 JI786460:JI786464 TE786460:TE786464 ADA786460:ADA786464 AMW786460:AMW786464 AWS786460:AWS786464 BGO786460:BGO786464 BQK786460:BQK786464 CAG786460:CAG786464 CKC786460:CKC786464 CTY786460:CTY786464 DDU786460:DDU786464 DNQ786460:DNQ786464 DXM786460:DXM786464 EHI786460:EHI786464 ERE786460:ERE786464 FBA786460:FBA786464 FKW786460:FKW786464 FUS786460:FUS786464 GEO786460:GEO786464 GOK786460:GOK786464 GYG786460:GYG786464 HIC786460:HIC786464 HRY786460:HRY786464 IBU786460:IBU786464 ILQ786460:ILQ786464 IVM786460:IVM786464 JFI786460:JFI786464 JPE786460:JPE786464 JZA786460:JZA786464 KIW786460:KIW786464 KSS786460:KSS786464 LCO786460:LCO786464 LMK786460:LMK786464 LWG786460:LWG786464 MGC786460:MGC786464 MPY786460:MPY786464 MZU786460:MZU786464 NJQ786460:NJQ786464 NTM786460:NTM786464 ODI786460:ODI786464 ONE786460:ONE786464 OXA786460:OXA786464 PGW786460:PGW786464 PQS786460:PQS786464 QAO786460:QAO786464 QKK786460:QKK786464 QUG786460:QUG786464 REC786460:REC786464 RNY786460:RNY786464 RXU786460:RXU786464 SHQ786460:SHQ786464 SRM786460:SRM786464 TBI786460:TBI786464 TLE786460:TLE786464 TVA786460:TVA786464 UEW786460:UEW786464 UOS786460:UOS786464 UYO786460:UYO786464 VIK786460:VIK786464 VSG786460:VSG786464 WCC786460:WCC786464 WLY786460:WLY786464 WVU786460:WVU786464 M851996:M852000 JI851996:JI852000 TE851996:TE852000 ADA851996:ADA852000 AMW851996:AMW852000 AWS851996:AWS852000 BGO851996:BGO852000 BQK851996:BQK852000 CAG851996:CAG852000 CKC851996:CKC852000 CTY851996:CTY852000 DDU851996:DDU852000 DNQ851996:DNQ852000 DXM851996:DXM852000 EHI851996:EHI852000 ERE851996:ERE852000 FBA851996:FBA852000 FKW851996:FKW852000 FUS851996:FUS852000 GEO851996:GEO852000 GOK851996:GOK852000 GYG851996:GYG852000 HIC851996:HIC852000 HRY851996:HRY852000 IBU851996:IBU852000 ILQ851996:ILQ852000 IVM851996:IVM852000 JFI851996:JFI852000 JPE851996:JPE852000 JZA851996:JZA852000 KIW851996:KIW852000 KSS851996:KSS852000 LCO851996:LCO852000 LMK851996:LMK852000 LWG851996:LWG852000 MGC851996:MGC852000 MPY851996:MPY852000 MZU851996:MZU852000 NJQ851996:NJQ852000 NTM851996:NTM852000 ODI851996:ODI852000 ONE851996:ONE852000 OXA851996:OXA852000 PGW851996:PGW852000 PQS851996:PQS852000 QAO851996:QAO852000 QKK851996:QKK852000 QUG851996:QUG852000 REC851996:REC852000 RNY851996:RNY852000 RXU851996:RXU852000 SHQ851996:SHQ852000 SRM851996:SRM852000 TBI851996:TBI852000 TLE851996:TLE852000 TVA851996:TVA852000 UEW851996:UEW852000 UOS851996:UOS852000 UYO851996:UYO852000 VIK851996:VIK852000 VSG851996:VSG852000 WCC851996:WCC852000 WLY851996:WLY852000 WVU851996:WVU852000 M917532:M917536 JI917532:JI917536 TE917532:TE917536 ADA917532:ADA917536 AMW917532:AMW917536 AWS917532:AWS917536 BGO917532:BGO917536 BQK917532:BQK917536 CAG917532:CAG917536 CKC917532:CKC917536 CTY917532:CTY917536 DDU917532:DDU917536 DNQ917532:DNQ917536 DXM917532:DXM917536 EHI917532:EHI917536 ERE917532:ERE917536 FBA917532:FBA917536 FKW917532:FKW917536 FUS917532:FUS917536 GEO917532:GEO917536 GOK917532:GOK917536 GYG917532:GYG917536 HIC917532:HIC917536 HRY917532:HRY917536 IBU917532:IBU917536 ILQ917532:ILQ917536 IVM917532:IVM917536 JFI917532:JFI917536 JPE917532:JPE917536 JZA917532:JZA917536 KIW917532:KIW917536 KSS917532:KSS917536 LCO917532:LCO917536 LMK917532:LMK917536 LWG917532:LWG917536 MGC917532:MGC917536 MPY917532:MPY917536 MZU917532:MZU917536 NJQ917532:NJQ917536 NTM917532:NTM917536 ODI917532:ODI917536 ONE917532:ONE917536 OXA917532:OXA917536 PGW917532:PGW917536 PQS917532:PQS917536 QAO917532:QAO917536 QKK917532:QKK917536 QUG917532:QUG917536 REC917532:REC917536 RNY917532:RNY917536 RXU917532:RXU917536 SHQ917532:SHQ917536 SRM917532:SRM917536 TBI917532:TBI917536 TLE917532:TLE917536 TVA917532:TVA917536 UEW917532:UEW917536 UOS917532:UOS917536 UYO917532:UYO917536 VIK917532:VIK917536 VSG917532:VSG917536 WCC917532:WCC917536 WLY917532:WLY917536 WVU917532:WVU917536 M983068:M983072 JI983068:JI983072 TE983068:TE983072 ADA983068:ADA983072 AMW983068:AMW983072 AWS983068:AWS983072 BGO983068:BGO983072 BQK983068:BQK983072 CAG983068:CAG983072 CKC983068:CKC983072 CTY983068:CTY983072 DDU983068:DDU983072 DNQ983068:DNQ983072 DXM983068:DXM983072 EHI983068:EHI983072 ERE983068:ERE983072 FBA983068:FBA983072 FKW983068:FKW983072 FUS983068:FUS983072 GEO983068:GEO983072 GOK983068:GOK983072 GYG983068:GYG983072 HIC983068:HIC983072 HRY983068:HRY983072 IBU983068:IBU983072 ILQ983068:ILQ983072 IVM983068:IVM983072 JFI983068:JFI983072 JPE983068:JPE983072 JZA983068:JZA983072 KIW983068:KIW983072 KSS983068:KSS983072 LCO983068:LCO983072 LMK983068:LMK983072 LWG983068:LWG983072 MGC983068:MGC983072 MPY983068:MPY983072 MZU983068:MZU983072 NJQ983068:NJQ983072 NTM983068:NTM983072 ODI983068:ODI983072 ONE983068:ONE983072 OXA983068:OXA983072 PGW983068:PGW983072 PQS983068:PQS983072 QAO983068:QAO983072 QKK983068:QKK983072 QUG983068:QUG983072 REC983068:REC983072 RNY983068:RNY983072 RXU983068:RXU983072 SHQ983068:SHQ983072 SRM983068:SRM983072 TBI983068:TBI983072 TLE983068:TLE983072 TVA983068:TVA983072 UEW983068:UEW983072 UOS983068:UOS983072 UYO983068:UYO983072 VIK983068:VIK983072 VSG983068:VSG983072 WCC983068:WCC983072 WLY983068:WLY983072 WVU983068:WVU983072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設1面</vt:lpstr>
      <vt:lpstr>設2面</vt:lpstr>
      <vt:lpstr>混構造の場合の追加資料</vt:lpstr>
      <vt:lpstr>混構造の場合の追加資料!Print_Area</vt:lpstr>
      <vt:lpstr>設1面!Print_Area</vt:lpstr>
      <vt:lpstr>設2面!Print_Area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2018-03-14T00:12:58Z</cp:lastPrinted>
  <dcterms:created xsi:type="dcterms:W3CDTF">2009-02-10T08:17:23Z</dcterms:created>
  <dcterms:modified xsi:type="dcterms:W3CDTF">2019-04-23T02:54:55Z</dcterms:modified>
</cp:coreProperties>
</file>