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sasaki\Downloads\"/>
    </mc:Choice>
  </mc:AlternateContent>
  <xr:revisionPtr revIDLastSave="0" documentId="13_ncr:1_{F42875CF-F14F-43F3-A764-08F1E32C2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一面" sheetId="1" r:id="rId1"/>
    <sheet name="第二面 " sheetId="3" r:id="rId2"/>
    <sheet name="第三面 " sheetId="4" r:id="rId3"/>
    <sheet name="第三面別紙空調" sheetId="5" r:id="rId4"/>
    <sheet name="第三面別紙機械換気" sheetId="6" r:id="rId5"/>
    <sheet name="第三面別紙照明" sheetId="7" r:id="rId6"/>
    <sheet name="第三面別紙給湯" sheetId="8" r:id="rId7"/>
    <sheet name="第三面別紙太陽光" sheetId="9" r:id="rId8"/>
  </sheets>
  <definedNames>
    <definedName name="_xlnm.Print_Area" localSheetId="0">第一面!$A$1:$AF$48</definedName>
    <definedName name="_xlnm.Print_Area" localSheetId="2">'第三面 '!$B$1:$AE$36</definedName>
    <definedName name="_xlnm.Print_Area" localSheetId="4">第三面別紙機械換気!$B$1:$AE$32</definedName>
    <definedName name="_xlnm.Print_Area" localSheetId="6">第三面別紙給湯!$B$1:$AE$32</definedName>
    <definedName name="_xlnm.Print_Area" localSheetId="3">第三面別紙空調!$B$1:$AE$36</definedName>
    <definedName name="_xlnm.Print_Area" localSheetId="5">第三面別紙照明!$B$1:$AE$32</definedName>
    <definedName name="_xlnm.Print_Area" localSheetId="7">第三面別紙太陽光!$B$1:$AE$32</definedName>
    <definedName name="_xlnm.Print_Area" localSheetId="1">'第二面 '!$B$1:$AE$36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淳</author>
  </authors>
  <commentList>
    <comment ref="B14" authorId="0" shapeId="0" xr:uid="{B1A08E82-FC84-4A93-A1E8-117DB7D46EEB}">
      <text>
        <r>
          <rPr>
            <sz val="9"/>
            <color indexed="81"/>
            <rFont val="MS P ゴシック"/>
            <family val="3"/>
            <charset val="128"/>
          </rPr>
          <t>セル内で改行する場合はshift+エンターキーを押してください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淳</author>
  </authors>
  <commentList>
    <comment ref="K7" authorId="0" shapeId="0" xr:uid="{45EAB8E3-FB13-4528-AE8B-9E8E3F7060F8}">
      <text>
        <r>
          <rPr>
            <sz val="9"/>
            <color indexed="81"/>
            <rFont val="MS P ゴシック"/>
            <family val="3"/>
            <charset val="128"/>
          </rPr>
          <t>セル内で改行する場合はshift+エンターキーを押してください</t>
        </r>
      </text>
    </comment>
  </commentList>
</comments>
</file>

<file path=xl/sharedStrings.xml><?xml version="1.0" encoding="utf-8"?>
<sst xmlns="http://schemas.openxmlformats.org/spreadsheetml/2006/main" count="937" uniqueCount="162">
  <si>
    <t>参考様式</t>
    <rPh sb="0" eb="2">
      <t>サンコウ</t>
    </rPh>
    <rPh sb="2" eb="4">
      <t>ヨウシキ</t>
    </rPh>
    <phoneticPr fontId="1"/>
  </si>
  <si>
    <t>（第一面）</t>
    <phoneticPr fontId="1"/>
  </si>
  <si>
    <t>軽微変更の手続き</t>
    <rPh sb="0" eb="2">
      <t>ケイビ</t>
    </rPh>
    <rPh sb="2" eb="4">
      <t>ヘンコウ</t>
    </rPh>
    <rPh sb="5" eb="7">
      <t>テツヅ</t>
    </rPh>
    <phoneticPr fontId="1"/>
  </si>
  <si>
    <t>建築物エネルギー消費性能確保計画に係る軽微な変更説明書</t>
    <phoneticPr fontId="1"/>
  </si>
  <si>
    <t>ルートA</t>
    <phoneticPr fontId="1"/>
  </si>
  <si>
    <t>・省エネ性能が向上する変更</t>
    <rPh sb="1" eb="2">
      <t>ショウ</t>
    </rPh>
    <rPh sb="4" eb="6">
      <t>セイノウ</t>
    </rPh>
    <rPh sb="7" eb="9">
      <t>コウジョウ</t>
    </rPh>
    <rPh sb="11" eb="13">
      <t>ヘンコウ</t>
    </rPh>
    <phoneticPr fontId="1"/>
  </si>
  <si>
    <t>令和</t>
    <rPh sb="0" eb="2">
      <t>レイワ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</si>
  <si>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</si>
  <si>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</si>
  <si>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</si>
  <si>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</si>
  <si>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完了検査申請書第三面の別紙として提出</t>
  </si>
  <si>
    <t>株式会社Ｊ建築検査センター　　殿</t>
    <phoneticPr fontId="1"/>
  </si>
  <si>
    <t>・軽微な変更用確認シート
・変更に関わる図面</t>
    <rPh sb="1" eb="3">
      <t>ケイビ</t>
    </rPh>
    <rPh sb="4" eb="6">
      <t>ヘンコウ</t>
    </rPh>
    <rPh sb="6" eb="7">
      <t>ヨウ</t>
    </rPh>
    <rPh sb="7" eb="9">
      <t>カクニン</t>
    </rPh>
    <rPh sb="14" eb="16">
      <t>ヘンコウ</t>
    </rPh>
    <rPh sb="17" eb="18">
      <t>カカ</t>
    </rPh>
    <rPh sb="20" eb="22">
      <t>ズメン</t>
    </rPh>
    <phoneticPr fontId="1"/>
  </si>
  <si>
    <t>・軽微な変更用確認シート</t>
    <rPh sb="1" eb="3">
      <t>ケイビ</t>
    </rPh>
    <rPh sb="4" eb="6">
      <t>ヘンコウ</t>
    </rPh>
    <rPh sb="6" eb="7">
      <t>ヨウ</t>
    </rPh>
    <rPh sb="7" eb="9">
      <t>カクニン</t>
    </rPh>
    <phoneticPr fontId="1"/>
  </si>
  <si>
    <t>申請者氏名</t>
    <phoneticPr fontId="1"/>
  </si>
  <si>
    <t>建築研究所ホームページで公開されています</t>
    <rPh sb="0" eb="2">
      <t>ケンチク</t>
    </rPh>
    <rPh sb="2" eb="5">
      <t>ケンキュウジョ</t>
    </rPh>
    <rPh sb="12" eb="14">
      <t>コウカイ</t>
    </rPh>
    <phoneticPr fontId="1"/>
  </si>
  <si>
    <t>https://building.lowenergy.jp/</t>
    <phoneticPr fontId="1"/>
  </si>
  <si>
    <t>※弊社ホームページからも取得できます</t>
    <rPh sb="1" eb="3">
      <t>ヘイシャ</t>
    </rPh>
    <rPh sb="12" eb="14">
      <t>シュトク</t>
    </rPh>
    <phoneticPr fontId="1"/>
  </si>
  <si>
    <t>第一面、第二面</t>
    <rPh sb="0" eb="3">
      <t>ダイイチメン</t>
    </rPh>
    <rPh sb="4" eb="7">
      <t>ダイニメン</t>
    </rPh>
    <phoneticPr fontId="1"/>
  </si>
  <si>
    <t>　申請に係る建築物の建築物エネルギー消費性能確保計画について、建築物のエネルギー消費性能の向上等に関する法律施行規則第３条に該当する軽微な変更がありましたので、変更の内容を報告します。</t>
    <phoneticPr fontId="1"/>
  </si>
  <si>
    <t>ルートB</t>
    <phoneticPr fontId="1"/>
  </si>
  <si>
    <t>・一定範囲内の省エネ性能が減少する変更</t>
    <rPh sb="1" eb="3">
      <t>イッテイ</t>
    </rPh>
    <rPh sb="3" eb="6">
      <t>ハンイナイ</t>
    </rPh>
    <rPh sb="7" eb="8">
      <t>ショウ</t>
    </rPh>
    <rPh sb="10" eb="12">
      <t>セイノウ</t>
    </rPh>
    <rPh sb="13" eb="15">
      <t>ゲンショウ</t>
    </rPh>
    <rPh sb="17" eb="19">
      <t>ヘンコウ</t>
    </rPh>
    <phoneticPr fontId="1"/>
  </si>
  <si>
    <r>
      <t>※変更前のBEImが基準値の</t>
    </r>
    <r>
      <rPr>
        <b/>
        <u/>
        <sz val="11"/>
        <color theme="1"/>
        <rFont val="Yu Gothic"/>
        <family val="3"/>
        <charset val="128"/>
        <scheme val="minor"/>
      </rPr>
      <t>90％以下</t>
    </r>
    <r>
      <rPr>
        <sz val="11"/>
        <color theme="1"/>
        <rFont val="Yu Gothic"/>
        <family val="2"/>
        <scheme val="minor"/>
      </rPr>
      <t>で、変更後の省エネ性能の低下が10％以内に収まる変更</t>
    </r>
    <rPh sb="1" eb="4">
      <t>ヘンコウマエ</t>
    </rPh>
    <rPh sb="10" eb="12">
      <t>キジュン</t>
    </rPh>
    <rPh sb="12" eb="13">
      <t>チ</t>
    </rPh>
    <rPh sb="17" eb="19">
      <t>イカ</t>
    </rPh>
    <rPh sb="21" eb="24">
      <t>ヘンコウゴ</t>
    </rPh>
    <rPh sb="25" eb="26">
      <t>ショウ</t>
    </rPh>
    <rPh sb="28" eb="30">
      <t>セイノウ</t>
    </rPh>
    <rPh sb="31" eb="33">
      <t>テイカ</t>
    </rPh>
    <rPh sb="37" eb="39">
      <t>イナイ</t>
    </rPh>
    <rPh sb="40" eb="41">
      <t>オサ</t>
    </rPh>
    <rPh sb="43" eb="45">
      <t>ヘンコウ</t>
    </rPh>
    <phoneticPr fontId="1"/>
  </si>
  <si>
    <t>完了検査申請書第三面の別紙として提出</t>
    <phoneticPr fontId="1"/>
  </si>
  <si>
    <t>（１）建築物等の名称</t>
    <phoneticPr fontId="1"/>
  </si>
  <si>
    <t>（２）建築物等の所在地</t>
    <phoneticPr fontId="1"/>
  </si>
  <si>
    <r>
      <t xml:space="preserve">・軽微な変更用確認シート
・変更に関わる図面
</t>
    </r>
    <r>
      <rPr>
        <b/>
        <u/>
        <sz val="11"/>
        <color theme="1"/>
        <rFont val="Yu Gothic"/>
        <family val="3"/>
        <charset val="128"/>
        <scheme val="minor"/>
      </rPr>
      <t>・変更後の計算結果(再計算したもの)【参考書類】</t>
    </r>
    <rPh sb="42" eb="44">
      <t>サンコウ</t>
    </rPh>
    <rPh sb="44" eb="46">
      <t>ショルイ</t>
    </rPh>
    <phoneticPr fontId="1"/>
  </si>
  <si>
    <t>（３）省エネ適合判定年月日・番号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</si>
  <si>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</si>
  <si>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</si>
  <si>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</si>
  <si>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</si>
  <si>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</si>
  <si>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（４）変更の内容</t>
    <phoneticPr fontId="1"/>
  </si>
  <si>
    <t>□</t>
  </si>
  <si>
    <t>A</t>
    <phoneticPr fontId="1"/>
  </si>
  <si>
    <t>省エネ性能が向上する変更</t>
    <phoneticPr fontId="1"/>
  </si>
  <si>
    <t>第一面、第三面</t>
    <rPh sb="0" eb="3">
      <t>ダイイチメン</t>
    </rPh>
    <rPh sb="4" eb="7">
      <t>ダイサンメン</t>
    </rPh>
    <phoneticPr fontId="1"/>
  </si>
  <si>
    <t>B</t>
    <phoneticPr fontId="1"/>
  </si>
  <si>
    <t>一定範囲内の省エネ性能が減少する変更</t>
    <phoneticPr fontId="1"/>
  </si>
  <si>
    <t>C</t>
    <phoneticPr fontId="1"/>
  </si>
  <si>
    <t>再計算によって基準適合が明らかな変更（計画の抜本的な変更を除く）</t>
    <phoneticPr fontId="1"/>
  </si>
  <si>
    <t>ルートC</t>
    <phoneticPr fontId="1"/>
  </si>
  <si>
    <t>・再計算によって基準適合が明らかとなる変更（計画の抜本的な変更を除く）</t>
    <rPh sb="1" eb="4">
      <t>サイケイサン</t>
    </rPh>
    <rPh sb="8" eb="12">
      <t>キジュンテキゴウ</t>
    </rPh>
    <rPh sb="13" eb="14">
      <t>アキ</t>
    </rPh>
    <rPh sb="19" eb="21">
      <t>ヘンコウ</t>
    </rPh>
    <phoneticPr fontId="1"/>
  </si>
  <si>
    <t>（５）備考</t>
    <rPh sb="3" eb="5">
      <t>ビコウ</t>
    </rPh>
    <phoneticPr fontId="1"/>
  </si>
  <si>
    <t>※ルートA・B以外で、変更後の省エネ性能低下が省エネ基準に収まる変更</t>
    <rPh sb="7" eb="9">
      <t>イガイ</t>
    </rPh>
    <rPh sb="11" eb="14">
      <t>ヘンコウゴ</t>
    </rPh>
    <rPh sb="15" eb="16">
      <t>ショウ</t>
    </rPh>
    <rPh sb="18" eb="20">
      <t>セイノウ</t>
    </rPh>
    <rPh sb="20" eb="22">
      <t>テイカ</t>
    </rPh>
    <rPh sb="23" eb="24">
      <t>ショウ</t>
    </rPh>
    <rPh sb="26" eb="28">
      <t>キジュン</t>
    </rPh>
    <rPh sb="29" eb="30">
      <t>オサ</t>
    </rPh>
    <rPh sb="32" eb="34">
      <t>ヘンコウ</t>
    </rPh>
    <phoneticPr fontId="1"/>
  </si>
  <si>
    <t>受付欄</t>
    <rPh sb="0" eb="3">
      <t>ウケツケラン</t>
    </rPh>
    <phoneticPr fontId="1"/>
  </si>
  <si>
    <t>第一面</t>
    <rPh sb="0" eb="3">
      <t>ダイイチメン</t>
    </rPh>
    <phoneticPr fontId="1"/>
  </si>
  <si>
    <t>(※要手数料)</t>
    <rPh sb="2" eb="3">
      <t>ヨウ</t>
    </rPh>
    <rPh sb="3" eb="6">
      <t>テスウリョウ</t>
    </rPh>
    <phoneticPr fontId="1"/>
  </si>
  <si>
    <t>記入例</t>
    <rPh sb="0" eb="3">
      <t>キニュウレイ</t>
    </rPh>
    <phoneticPr fontId="1"/>
  </si>
  <si>
    <t>（第二面）</t>
    <rPh sb="2" eb="3">
      <t>ニ</t>
    </rPh>
    <phoneticPr fontId="1"/>
  </si>
  <si>
    <t>[A　省エネ性能が向上する変更]</t>
    <phoneticPr fontId="1"/>
  </si>
  <si>
    <t>・変更内容は、□チェックに該当する事項となる</t>
    <phoneticPr fontId="1"/>
  </si>
  <si>
    <t>① 建築物高さもしくは外周長の減少</t>
  </si>
  <si>
    <t>■</t>
  </si>
  <si>
    <t>② 外壁、屋根もしくは外気に接する床の面積の減少</t>
  </si>
  <si>
    <t>③ 空調負荷の軽減となる外皮性能の変更</t>
    <phoneticPr fontId="1"/>
  </si>
  <si>
    <t>④ 設備機器の効率向上・損失低下となる変更</t>
  </si>
  <si>
    <t>⑤ 設備機器の制御方法の効率向上・損失低下となる変更</t>
  </si>
  <si>
    <t>⑥ エネルギーの効率的利用を図ることのできる設備の新設、増設</t>
  </si>
  <si>
    <t>その他</t>
  </si>
  <si>
    <t>（</t>
    <phoneticPr fontId="1"/>
  </si>
  <si>
    <t>）</t>
    <phoneticPr fontId="1"/>
  </si>
  <si>
    <t>・上記□チェックについて具体的な変更の記載欄</t>
    <phoneticPr fontId="1"/>
  </si>
  <si>
    <t>・1階階高減少に伴う建築物高さの減少</t>
    <rPh sb="2" eb="3">
      <t>カイ</t>
    </rPh>
    <rPh sb="3" eb="5">
      <t>カイダカ</t>
    </rPh>
    <rPh sb="5" eb="7">
      <t>ゲンショウ</t>
    </rPh>
    <rPh sb="8" eb="9">
      <t>トモナ</t>
    </rPh>
    <rPh sb="10" eb="13">
      <t>ケンチクブツ</t>
    </rPh>
    <rPh sb="13" eb="14">
      <t>タカ</t>
    </rPh>
    <rPh sb="16" eb="18">
      <t>ゲンショウ</t>
    </rPh>
    <phoneticPr fontId="1"/>
  </si>
  <si>
    <t>・添付図書等</t>
    <rPh sb="1" eb="3">
      <t>テンプ</t>
    </rPh>
    <rPh sb="3" eb="5">
      <t>トショ</t>
    </rPh>
    <rPh sb="5" eb="6">
      <t>トウ</t>
    </rPh>
    <phoneticPr fontId="1"/>
  </si>
  <si>
    <t>立面図、断面図</t>
    <rPh sb="0" eb="3">
      <t>リツメンズ</t>
    </rPh>
    <rPh sb="4" eb="7">
      <t>ダンメンズ</t>
    </rPh>
    <phoneticPr fontId="1"/>
  </si>
  <si>
    <t>（注意）変更内容は、該当するものすべてにチェックをすることとし、チェックをした事項については、
　　　　具体的な変更内容を記載した上で、変更内容を示す図書を添付してください。</t>
    <rPh sb="1" eb="3">
      <t>チュウイ</t>
    </rPh>
    <phoneticPr fontId="1"/>
  </si>
  <si>
    <t>（第三面）</t>
    <rPh sb="2" eb="3">
      <t>サン</t>
    </rPh>
    <phoneticPr fontId="1"/>
  </si>
  <si>
    <t>[B　一定範囲内の省エネ性能が減少する変更]</t>
    <phoneticPr fontId="1"/>
  </si>
  <si>
    <t>・変更前のBEI＝</t>
    <phoneticPr fontId="1"/>
  </si>
  <si>
    <t>≦</t>
    <phoneticPr fontId="1"/>
  </si>
  <si>
    <t>・変更となる設備の概要</t>
    <phoneticPr fontId="1"/>
  </si>
  <si>
    <t>空気調和設備</t>
    <rPh sb="0" eb="2">
      <t>クウキ</t>
    </rPh>
    <rPh sb="2" eb="4">
      <t>チョウワ</t>
    </rPh>
    <rPh sb="4" eb="6">
      <t>セツビ</t>
    </rPh>
    <phoneticPr fontId="1"/>
  </si>
  <si>
    <t>・断熱材厚さの変更
　吹付硬質ｳﾚﾀﾝﾌｫｰﾑA種１　(変更前)30ｍｍ→(変更後)25ｍｍ
・西側開口部のブラインド設置とりやめ</t>
    <rPh sb="1" eb="4">
      <t>ダンネツザイ</t>
    </rPh>
    <rPh sb="4" eb="5">
      <t>アツ</t>
    </rPh>
    <rPh sb="7" eb="9">
      <t>ヘンコウ</t>
    </rPh>
    <rPh sb="11" eb="12">
      <t>フ</t>
    </rPh>
    <rPh sb="12" eb="13">
      <t>ツ</t>
    </rPh>
    <rPh sb="13" eb="15">
      <t>コウシツ</t>
    </rPh>
    <rPh sb="24" eb="25">
      <t>シュ</t>
    </rPh>
    <rPh sb="28" eb="31">
      <t>ヘンコウマエ</t>
    </rPh>
    <rPh sb="38" eb="41">
      <t>ヘンコウゴ</t>
    </rPh>
    <rPh sb="48" eb="50">
      <t>ニシガワ</t>
    </rPh>
    <rPh sb="50" eb="53">
      <t>カイコウブ</t>
    </rPh>
    <rPh sb="59" eb="61">
      <t>セッチ</t>
    </rPh>
    <phoneticPr fontId="1"/>
  </si>
  <si>
    <t>変更内容記入欄</t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</si>
  <si>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</si>
  <si>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・送風機　機種変更
　FE-1～3(変更前)品番●●●→(変更後)▲▲▲</t>
    <rPh sb="1" eb="4">
      <t>ソウフウキ</t>
    </rPh>
    <rPh sb="5" eb="9">
      <t>キシュヘンコウ</t>
    </rPh>
    <rPh sb="18" eb="21">
      <t>ヘンコウマエ</t>
    </rPh>
    <rPh sb="22" eb="24">
      <t>ヒンバン</t>
    </rPh>
    <rPh sb="29" eb="32">
      <t>ヘンコウゴ</t>
    </rPh>
    <phoneticPr fontId="1"/>
  </si>
  <si>
    <t>変更内容記入欄</t>
  </si>
  <si>
    <t>照明設備</t>
    <rPh sb="0" eb="2">
      <t>ショウメイ</t>
    </rPh>
    <rPh sb="2" eb="4">
      <t>セツビ</t>
    </rPh>
    <phoneticPr fontId="1"/>
  </si>
  <si>
    <t>・2階～５階機械室　照明台数変更
　品番■■■-■■(変更前)132台→(変更後)135台</t>
    <rPh sb="2" eb="3">
      <t>カイ</t>
    </rPh>
    <rPh sb="5" eb="6">
      <t>カイ</t>
    </rPh>
    <rPh sb="6" eb="9">
      <t>キカイシツ</t>
    </rPh>
    <rPh sb="10" eb="12">
      <t>ショウメイ</t>
    </rPh>
    <rPh sb="12" eb="14">
      <t>ダイスウ</t>
    </rPh>
    <rPh sb="14" eb="16">
      <t>ヘンコウ</t>
    </rPh>
    <rPh sb="18" eb="20">
      <t>ヒンバン</t>
    </rPh>
    <rPh sb="27" eb="30">
      <t>ヘンコウマエ</t>
    </rPh>
    <rPh sb="34" eb="35">
      <t>ダイ</t>
    </rPh>
    <rPh sb="37" eb="39">
      <t>ヘンコウ</t>
    </rPh>
    <rPh sb="39" eb="40">
      <t>ゴ</t>
    </rPh>
    <rPh sb="44" eb="45">
      <t>ダイ</t>
    </rPh>
    <phoneticPr fontId="1"/>
  </si>
  <si>
    <t>給湯設備</t>
    <rPh sb="0" eb="2">
      <t>キュウトウ</t>
    </rPh>
    <rPh sb="2" eb="4">
      <t>セツビ</t>
    </rPh>
    <phoneticPr fontId="1"/>
  </si>
  <si>
    <t>・洗面所給湯熱源　機種変更
　EH-1～2(変更前)品番◎◎◎→(変更後)×××</t>
    <rPh sb="1" eb="4">
      <t>センメンショ</t>
    </rPh>
    <rPh sb="4" eb="6">
      <t>キュウトウ</t>
    </rPh>
    <rPh sb="6" eb="8">
      <t>ネツゲン</t>
    </rPh>
    <rPh sb="9" eb="11">
      <t>キシュ</t>
    </rPh>
    <rPh sb="11" eb="13">
      <t>ヘンコウ</t>
    </rPh>
    <rPh sb="22" eb="25">
      <t>ヘンコウマエ</t>
    </rPh>
    <rPh sb="26" eb="28">
      <t>ヒンバン</t>
    </rPh>
    <rPh sb="33" eb="36">
      <t>ヘンコウゴ</t>
    </rPh>
    <phoneticPr fontId="1"/>
  </si>
  <si>
    <t>太陽光発電</t>
    <rPh sb="0" eb="5">
      <t>タイヨウコウハツデン</t>
    </rPh>
    <phoneticPr fontId="1"/>
  </si>
  <si>
    <t>・アレイのシステム容量の変更</t>
    <rPh sb="9" eb="11">
      <t>ヨウリョウ</t>
    </rPh>
    <rPh sb="12" eb="14">
      <t>ヘンコウ</t>
    </rPh>
    <phoneticPr fontId="1"/>
  </si>
  <si>
    <t>平面図、立面図、断面図、仕様書、機器表、仕様シート</t>
    <rPh sb="0" eb="4">
      <t>ヘイメン</t>
    </rPh>
    <rPh sb="4" eb="7">
      <t>リツメンズ</t>
    </rPh>
    <rPh sb="8" eb="11">
      <t>ダンメンズ</t>
    </rPh>
    <rPh sb="12" eb="15">
      <t>シヨウショ</t>
    </rPh>
    <rPh sb="16" eb="19">
      <t>キキヒョウ</t>
    </rPh>
    <rPh sb="20" eb="22">
      <t>シヨウ</t>
    </rPh>
    <phoneticPr fontId="1"/>
  </si>
  <si>
    <t>（注意）変更となる設備は、該当するものすべてにチェックをすることとし、チェックをした設備について
　　　　は、変更内容記入欄に概要を、第三面別紙に必要事項を記入した上で、変更内容を示す図書を添付
　　　　してください。</t>
    <rPh sb="1" eb="3">
      <t>チュウイ</t>
    </rPh>
    <phoneticPr fontId="1"/>
  </si>
  <si>
    <t>（第三面別紙）</t>
    <rPh sb="2" eb="3">
      <t>サン</t>
    </rPh>
    <rPh sb="4" eb="6">
      <t>ベッシ</t>
    </rPh>
    <phoneticPr fontId="1"/>
  </si>
  <si>
    <t>[空気調和設備関係]</t>
    <phoneticPr fontId="1"/>
  </si>
  <si>
    <t>　次に掲げる（い）、（ろ）のいずれかに該当し、これ以外については「変更なし」か「性能が向上する変更」である変更。</t>
    <phoneticPr fontId="1"/>
  </si>
  <si>
    <t>（い）</t>
    <phoneticPr fontId="1"/>
  </si>
  <si>
    <t>外壁の平均熱貫流率について5%を超えない増加　かつ窓の平均熱貫流率について5％を超えない増加</t>
  </si>
  <si>
    <t>外壁の平均熱貫流率について5%を超えない増加の確認</t>
  </si>
  <si>
    <t>変更内容</t>
  </si>
  <si>
    <t>断熱材種類</t>
  </si>
  <si>
    <t>断熱材厚み</t>
  </si>
  <si>
    <t>変更する方位</t>
  </si>
  <si>
    <t>全方位</t>
  </si>
  <si>
    <t>一部方位のみ</t>
  </si>
  <si>
    <t>方位</t>
    <rPh sb="0" eb="2">
      <t>ホウイ</t>
    </rPh>
    <phoneticPr fontId="1"/>
  </si>
  <si>
    <t>変更前・変更後の平均熱貫流率</t>
  </si>
  <si>
    <t>変更前</t>
    <phoneticPr fontId="1"/>
  </si>
  <si>
    <t>変更後</t>
    <rPh sb="0" eb="3">
      <t>ヘンコウゴ</t>
    </rPh>
    <phoneticPr fontId="1"/>
  </si>
  <si>
    <t>増加率</t>
    <rPh sb="0" eb="3">
      <t>ゾウカリツ</t>
    </rPh>
    <phoneticPr fontId="1"/>
  </si>
  <si>
    <t>％</t>
    <phoneticPr fontId="1"/>
  </si>
  <si>
    <t>窓の平均熱貫流率について5％を超えない増加</t>
  </si>
  <si>
    <t>ガラス種類</t>
  </si>
  <si>
    <t>ブラインドの有無</t>
  </si>
  <si>
    <t>（ろ）</t>
  </si>
  <si>
    <t>熱源機器の平均効率について10％を超えない低下</t>
  </si>
  <si>
    <t>平均熱源効率（冷房平均COP）</t>
  </si>
  <si>
    <t>機器の仕様変更</t>
  </si>
  <si>
    <t>台数の増減</t>
  </si>
  <si>
    <t>変更前・変更後の平均熱源効率</t>
    <phoneticPr fontId="1"/>
  </si>
  <si>
    <t>減少率</t>
    <rPh sb="0" eb="2">
      <t>ゲンショウ</t>
    </rPh>
    <rPh sb="2" eb="3">
      <t>リツ</t>
    </rPh>
    <phoneticPr fontId="1"/>
  </si>
  <si>
    <t>平均熱源効率（暖房平均COP）</t>
  </si>
  <si>
    <t>[機械換気設備関係]</t>
    <phoneticPr fontId="1"/>
  </si>
  <si>
    <t>　評価の対象になる室の用途毎につき、次に掲げる（い）、（ろ）のいずれかに該当し、これ以外については「変更なし」か「性能が向上する変更」である変更。</t>
    <phoneticPr fontId="1"/>
  </si>
  <si>
    <t>送風機の電動機出力について10%を超えない増加</t>
  </si>
  <si>
    <t>室用途</t>
    <rPh sb="0" eb="1">
      <t>シツ</t>
    </rPh>
    <rPh sb="1" eb="3">
      <t>ヨウト</t>
    </rPh>
    <phoneticPr fontId="1"/>
  </si>
  <si>
    <t>便所</t>
    <rPh sb="0" eb="2">
      <t>ベンジョ</t>
    </rPh>
    <phoneticPr fontId="1"/>
  </si>
  <si>
    <t>□</t>
    <phoneticPr fontId="1"/>
  </si>
  <si>
    <t>台数の増減</t>
    <rPh sb="0" eb="2">
      <t>ダイスウ</t>
    </rPh>
    <rPh sb="3" eb="5">
      <t>ゾウゲン</t>
    </rPh>
    <phoneticPr fontId="1"/>
  </si>
  <si>
    <t>変更前・変更後の送風機の電動機出力</t>
    <phoneticPr fontId="1"/>
  </si>
  <si>
    <t>計算対象床面積について5%を超えない増加（室用途が「駐車場」「厨房」である場合のみ）</t>
  </si>
  <si>
    <t>駐車場</t>
    <rPh sb="0" eb="3">
      <t>チュウシャジョウ</t>
    </rPh>
    <phoneticPr fontId="1"/>
  </si>
  <si>
    <t>変更前・変更後の床面積</t>
    <phoneticPr fontId="1"/>
  </si>
  <si>
    <t>増加率</t>
    <rPh sb="0" eb="2">
      <t>ゾウカ</t>
    </rPh>
    <rPh sb="2" eb="3">
      <t>リツ</t>
    </rPh>
    <phoneticPr fontId="1"/>
  </si>
  <si>
    <t>厨房</t>
    <rPh sb="0" eb="2">
      <t>チュウボウ</t>
    </rPh>
    <phoneticPr fontId="1"/>
  </si>
  <si>
    <t>[照明設備関係]</t>
    <phoneticPr fontId="1"/>
  </si>
  <si>
    <t>　評価の対象になる室の用途毎につき、次に掲げる（い）に該当し、これ以外については「変更なし」か「性能が向上する変更」である変更。</t>
    <phoneticPr fontId="1"/>
  </si>
  <si>
    <t>単位面積あたりの照明器具の消費電力について10%を超えない増加</t>
    <phoneticPr fontId="1"/>
  </si>
  <si>
    <t>機械室</t>
    <rPh sb="0" eb="3">
      <t>キカイシツ</t>
    </rPh>
    <phoneticPr fontId="1"/>
  </si>
  <si>
    <t>機器の仕様変更</t>
    <phoneticPr fontId="1"/>
  </si>
  <si>
    <t>台数の増減</t>
    <phoneticPr fontId="1"/>
  </si>
  <si>
    <t>変更前・変更後の単位面積あたりの消費電力</t>
    <phoneticPr fontId="1"/>
  </si>
  <si>
    <t>[給湯設備関係]</t>
    <phoneticPr fontId="1"/>
  </si>
  <si>
    <t>　評価の対象になる湯の使用用途毎につき、次に掲げる（い）に該当し、これ以外については「変更なし」か「性能が向上する変更」である変更。</t>
    <phoneticPr fontId="1"/>
  </si>
  <si>
    <t>給湯機器の平均効率について10%を超えない低下</t>
    <phoneticPr fontId="1"/>
  </si>
  <si>
    <t>湯の使用用途</t>
    <rPh sb="0" eb="1">
      <t>ユ</t>
    </rPh>
    <rPh sb="2" eb="4">
      <t>シヨウ</t>
    </rPh>
    <rPh sb="4" eb="6">
      <t>ヨウト</t>
    </rPh>
    <phoneticPr fontId="1"/>
  </si>
  <si>
    <t>洗面</t>
    <rPh sb="0" eb="2">
      <t>センメン</t>
    </rPh>
    <phoneticPr fontId="1"/>
  </si>
  <si>
    <t>変更内容</t>
    <phoneticPr fontId="1"/>
  </si>
  <si>
    <t>変更前・変更後の平均効率</t>
    <phoneticPr fontId="1"/>
  </si>
  <si>
    <t>減少率</t>
    <rPh sb="0" eb="3">
      <t>ゲンショウリツ</t>
    </rPh>
    <phoneticPr fontId="1"/>
  </si>
  <si>
    <t>[太陽光発電関係]</t>
    <phoneticPr fontId="1"/>
  </si>
  <si>
    <t>　下表掲げる（い）、（ろ）のいずれかに該当し、これ以外については「変更なし」か「性能が向上する変更」である変更。</t>
    <phoneticPr fontId="1"/>
  </si>
  <si>
    <t>太陽電池アレイのシステム容量について2%を超えない減少</t>
    <phoneticPr fontId="1"/>
  </si>
  <si>
    <t>変更前・変更後の太陽電池アレイのシステム容量</t>
    <phoneticPr fontId="1"/>
  </si>
  <si>
    <t>変更前　システム容量の合計値</t>
    <phoneticPr fontId="1"/>
  </si>
  <si>
    <t>変更後　システム容量の合計値</t>
    <phoneticPr fontId="1"/>
  </si>
  <si>
    <t>変更前・変更後のシステム容量減少率</t>
    <phoneticPr fontId="1"/>
  </si>
  <si>
    <t>（ろ）</t>
    <phoneticPr fontId="1"/>
  </si>
  <si>
    <t>パネル方位角について30度を超えない変更かつ傾斜角について10度を超えない変更</t>
  </si>
  <si>
    <t>パネル番号</t>
  </si>
  <si>
    <t>パネル方位角</t>
  </si>
  <si>
    <t>30度を超えない変更</t>
  </si>
  <si>
    <t>度変更</t>
    <rPh sb="0" eb="1">
      <t>ド</t>
    </rPh>
    <rPh sb="1" eb="3">
      <t>ヘンコウ</t>
    </rPh>
    <phoneticPr fontId="1"/>
  </si>
  <si>
    <t>パネル傾斜角</t>
  </si>
  <si>
    <t>10度を超えない変更</t>
  </si>
  <si>
    <r>
      <t>（注意）
１．この説明書は、完了検査申請の際に、申請に係る建築物の建築物エネルギー
　　消費性能確保計画に軽微な変更があった場合に、完了検査申請書の第三面の
　　別紙として添付してください。
2.　（4）変更の内容において、</t>
    </r>
    <r>
      <rPr>
        <b/>
        <sz val="10"/>
        <color theme="1"/>
        <rFont val="Yu Gothic"/>
        <family val="3"/>
        <charset val="128"/>
        <scheme val="minor"/>
      </rPr>
      <t>Ａにチェックした場合には第二面</t>
    </r>
    <r>
      <rPr>
        <sz val="10"/>
        <color theme="1"/>
        <rFont val="Yu Gothic"/>
        <family val="3"/>
        <charset val="128"/>
        <scheme val="minor"/>
      </rPr>
      <t>に、</t>
    </r>
    <r>
      <rPr>
        <b/>
        <sz val="10"/>
        <color theme="1"/>
        <rFont val="Yu Gothic"/>
        <family val="3"/>
        <charset val="128"/>
        <scheme val="minor"/>
      </rPr>
      <t>Ｂにチェック
　　した場合は第三面</t>
    </r>
    <r>
      <rPr>
        <sz val="10"/>
        <color theme="1"/>
        <rFont val="Yu Gothic"/>
        <family val="3"/>
        <charset val="128"/>
        <scheme val="minor"/>
      </rPr>
      <t>に必要事項を記入した上で、変更内容を説明するための図書
　　を添付してください。</t>
    </r>
    <r>
      <rPr>
        <b/>
        <sz val="10"/>
        <color theme="1"/>
        <rFont val="Yu Gothic"/>
        <family val="3"/>
        <charset val="128"/>
        <scheme val="minor"/>
      </rPr>
      <t>Ｃにチェックした場合には軽微変更該当証明書及びその
　　申請に要した図書を添付</t>
    </r>
    <r>
      <rPr>
        <sz val="10"/>
        <color theme="1"/>
        <rFont val="Yu Gothic"/>
        <family val="3"/>
        <charset val="128"/>
        <scheme val="minor"/>
      </rPr>
      <t>してください。</t>
    </r>
    <rPh sb="1" eb="3">
      <t>チュウイ</t>
    </rPh>
    <phoneticPr fontId="1"/>
  </si>
  <si>
    <t>（注意）変更となる設備は、該当するものすべてにチェックをすることとし、チェックをした設備に
　　　ついては、変更内容記入欄に概要を、第三面別紙に必要事項を記入した上で、変更内容を示す
　　　図書を添付してください。</t>
    <rPh sb="1" eb="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</si>
</sst>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8"/>
      <color rgb="FFFF0000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b/>
      <u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.5"/>
      <color rgb="FF00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0"/>
      <color rgb="FF00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thin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0" fillId="0" borderId="14" xfId="0" applyFont="1" applyBorder="1" applyAlignment="1">
      <alignment vertical="center"/>
    </xf>
    <xf numFmtId="0" fontId="10" fillId="0" borderId="14" xfId="0" applyFont="1" applyBorder="1"/>
    <xf numFmtId="0" fontId="7" fillId="0" borderId="0" xfId="1"/>
    <xf numFmtId="0" fontId="2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7" xfId="0" applyFont="1" applyFill="1" applyBorder="1" applyAlignment="1">
      <alignment vertical="center"/>
    </xf>
    <xf numFmtId="0" fontId="9" fillId="0" borderId="24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2" xfId="0" applyFont="1" applyBorder="1"/>
    <xf numFmtId="0" fontId="12" fillId="0" borderId="0" xfId="0" applyFont="1"/>
    <xf numFmtId="0" fontId="12" fillId="0" borderId="7" xfId="0" applyFont="1" applyBorder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7" xfId="0" applyFont="1" applyBorder="1"/>
    <xf numFmtId="0" fontId="2" fillId="0" borderId="7" xfId="0" applyFont="1" applyBorder="1"/>
    <xf numFmtId="0" fontId="15" fillId="0" borderId="2" xfId="0" applyFont="1" applyBorder="1"/>
    <xf numFmtId="0" fontId="15" fillId="0" borderId="0" xfId="0" applyFont="1"/>
    <xf numFmtId="0" fontId="2" fillId="0" borderId="2" xfId="0" applyFont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10" xfId="0" applyFont="1" applyBorder="1"/>
    <xf numFmtId="0" fontId="2" fillId="4" borderId="0" xfId="0" applyFont="1" applyFill="1" applyAlignment="1">
      <alignment horizontal="left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0" fillId="0" borderId="17" xfId="0" applyBorder="1" applyAlignment="1">
      <alignment horizontal="left" vertical="center" wrapText="1"/>
    </xf>
    <xf numFmtId="0" fontId="8" fillId="0" borderId="28" xfId="0" applyFont="1" applyBorder="1" applyAlignment="1">
      <alignment horizont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668429</xdr:colOff>
      <xdr:row>8</xdr:row>
      <xdr:rowOff>142874</xdr:rowOff>
    </xdr:from>
    <xdr:to>
      <xdr:col>38</xdr:col>
      <xdr:colOff>352424</xdr:colOff>
      <xdr:row>9</xdr:row>
      <xdr:rowOff>209549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FB75B5C-BE12-6C7E-9C81-756B19A2ECED}"/>
            </a:ext>
          </a:extLst>
        </xdr:cNvPr>
        <xdr:cNvSpPr/>
      </xdr:nvSpPr>
      <xdr:spPr>
        <a:xfrm>
          <a:off x="9812429" y="2028824"/>
          <a:ext cx="1055595" cy="2762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kern="1200"/>
            <a:t>必要な書類</a:t>
          </a:r>
        </a:p>
      </xdr:txBody>
    </xdr:sp>
    <xdr:clientData/>
  </xdr:twoCellAnchor>
  <xdr:twoCellAnchor>
    <xdr:from>
      <xdr:col>37</xdr:col>
      <xdr:colOff>266700</xdr:colOff>
      <xdr:row>11</xdr:row>
      <xdr:rowOff>0</xdr:rowOff>
    </xdr:from>
    <xdr:to>
      <xdr:col>38</xdr:col>
      <xdr:colOff>409575</xdr:colOff>
      <xdr:row>14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45C854-50A0-983C-790D-86447475BD9F}"/>
            </a:ext>
          </a:extLst>
        </xdr:cNvPr>
        <xdr:cNvSpPr/>
      </xdr:nvSpPr>
      <xdr:spPr>
        <a:xfrm>
          <a:off x="10096500" y="2514600"/>
          <a:ext cx="828675" cy="8001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軽微な変更説明書</a:t>
          </a:r>
        </a:p>
      </xdr:txBody>
    </xdr:sp>
    <xdr:clientData/>
  </xdr:twoCellAnchor>
  <xdr:twoCellAnchor>
    <xdr:from>
      <xdr:col>39</xdr:col>
      <xdr:colOff>280907</xdr:colOff>
      <xdr:row>12</xdr:row>
      <xdr:rowOff>109780</xdr:rowOff>
    </xdr:from>
    <xdr:to>
      <xdr:col>39</xdr:col>
      <xdr:colOff>476250</xdr:colOff>
      <xdr:row>13</xdr:row>
      <xdr:rowOff>85886</xdr:rowOff>
    </xdr:to>
    <xdr:sp macro="" textlink="">
      <xdr:nvSpPr>
        <xdr:cNvPr id="4" name="十字形 3">
          <a:extLst>
            <a:ext uri="{FF2B5EF4-FFF2-40B4-BE49-F238E27FC236}">
              <a16:creationId xmlns:a16="http://schemas.microsoft.com/office/drawing/2014/main" id="{D5E3C397-64E5-A566-EF50-B07EA9819538}"/>
            </a:ext>
          </a:extLst>
        </xdr:cNvPr>
        <xdr:cNvSpPr/>
      </xdr:nvSpPr>
      <xdr:spPr>
        <a:xfrm>
          <a:off x="11478432" y="2838127"/>
          <a:ext cx="195343" cy="185979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40</xdr:col>
      <xdr:colOff>233856</xdr:colOff>
      <xdr:row>11</xdr:row>
      <xdr:rowOff>13138</xdr:rowOff>
    </xdr:from>
    <xdr:to>
      <xdr:col>41</xdr:col>
      <xdr:colOff>376730</xdr:colOff>
      <xdr:row>14</xdr:row>
      <xdr:rowOff>184588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E326D9-FF43-8FB3-B88C-99D66643C11D}"/>
            </a:ext>
          </a:extLst>
        </xdr:cNvPr>
        <xdr:cNvSpPr/>
      </xdr:nvSpPr>
      <xdr:spPr>
        <a:xfrm>
          <a:off x="12005442" y="2535621"/>
          <a:ext cx="826047" cy="80207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添付図書</a:t>
          </a:r>
          <a:endParaRPr kumimoji="1" lang="en-US" altLang="ja-JP" sz="1000" kern="1200"/>
        </a:p>
        <a:p>
          <a:pPr algn="ctr"/>
          <a:r>
            <a:rPr kumimoji="1" lang="en-US" altLang="ja-JP" sz="1000" kern="1200"/>
            <a:t>(</a:t>
          </a:r>
          <a:r>
            <a:rPr kumimoji="1" lang="ja-JP" altLang="en-US" sz="1000" kern="1200"/>
            <a:t>根拠資料</a:t>
          </a:r>
          <a:r>
            <a:rPr kumimoji="1" lang="en-US" altLang="ja-JP" sz="1000" kern="1200"/>
            <a:t>)</a:t>
          </a:r>
          <a:endParaRPr kumimoji="1" lang="ja-JP" altLang="en-US" sz="1000" kern="1200"/>
        </a:p>
      </xdr:txBody>
    </xdr:sp>
    <xdr:clientData/>
  </xdr:twoCellAnchor>
  <xdr:twoCellAnchor>
    <xdr:from>
      <xdr:col>36</xdr:col>
      <xdr:colOff>668430</xdr:colOff>
      <xdr:row>39</xdr:row>
      <xdr:rowOff>128743</xdr:rowOff>
    </xdr:from>
    <xdr:to>
      <xdr:col>40</xdr:col>
      <xdr:colOff>683558</xdr:colOff>
      <xdr:row>40</xdr:row>
      <xdr:rowOff>201266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BE75D5F-C1B7-2FD0-C70D-D4E91941B094}"/>
            </a:ext>
          </a:extLst>
        </xdr:cNvPr>
        <xdr:cNvSpPr/>
      </xdr:nvSpPr>
      <xdr:spPr>
        <a:xfrm>
          <a:off x="9857254" y="8645214"/>
          <a:ext cx="2749363" cy="28543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kern="1200"/>
            <a:t>軽微変更該当証明書の交付に必要な書類</a:t>
          </a:r>
        </a:p>
      </xdr:txBody>
    </xdr:sp>
    <xdr:clientData/>
  </xdr:twoCellAnchor>
  <xdr:twoCellAnchor>
    <xdr:from>
      <xdr:col>37</xdr:col>
      <xdr:colOff>277905</xdr:colOff>
      <xdr:row>22</xdr:row>
      <xdr:rowOff>11206</xdr:rowOff>
    </xdr:from>
    <xdr:to>
      <xdr:col>38</xdr:col>
      <xdr:colOff>420780</xdr:colOff>
      <xdr:row>25</xdr:row>
      <xdr:rowOff>182656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0EE5A8-4671-3FB9-FA0F-F35ECCAB00DB}"/>
            </a:ext>
          </a:extLst>
        </xdr:cNvPr>
        <xdr:cNvSpPr/>
      </xdr:nvSpPr>
      <xdr:spPr>
        <a:xfrm>
          <a:off x="10150287" y="4908177"/>
          <a:ext cx="826434" cy="81018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軽微な変更説明書</a:t>
          </a:r>
        </a:p>
      </xdr:txBody>
    </xdr:sp>
    <xdr:clientData/>
  </xdr:twoCellAnchor>
  <xdr:twoCellAnchor>
    <xdr:from>
      <xdr:col>40</xdr:col>
      <xdr:colOff>267474</xdr:colOff>
      <xdr:row>22</xdr:row>
      <xdr:rowOff>1931</xdr:rowOff>
    </xdr:from>
    <xdr:to>
      <xdr:col>41</xdr:col>
      <xdr:colOff>410348</xdr:colOff>
      <xdr:row>25</xdr:row>
      <xdr:rowOff>173381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AC83AB8-03F5-A409-3D5B-062AFFA3EB90}"/>
            </a:ext>
          </a:extLst>
        </xdr:cNvPr>
        <xdr:cNvSpPr/>
      </xdr:nvSpPr>
      <xdr:spPr>
        <a:xfrm>
          <a:off x="12190533" y="4898902"/>
          <a:ext cx="826433" cy="8101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添付図書</a:t>
          </a:r>
          <a:endParaRPr kumimoji="1" lang="en-US" altLang="ja-JP" sz="1000" kern="1200"/>
        </a:p>
        <a:p>
          <a:pPr algn="ctr"/>
          <a:r>
            <a:rPr kumimoji="1" lang="en-US" altLang="ja-JP" sz="1000" kern="1200"/>
            <a:t>(</a:t>
          </a:r>
          <a:r>
            <a:rPr kumimoji="1" lang="ja-JP" altLang="en-US" sz="1000" kern="1200"/>
            <a:t>根拠資料</a:t>
          </a:r>
          <a:r>
            <a:rPr kumimoji="1" lang="en-US" altLang="ja-JP" sz="1000" kern="1200"/>
            <a:t>)</a:t>
          </a:r>
          <a:endParaRPr kumimoji="1" lang="ja-JP" altLang="en-US" sz="1000" kern="1200"/>
        </a:p>
      </xdr:txBody>
    </xdr:sp>
    <xdr:clientData/>
  </xdr:twoCellAnchor>
  <xdr:twoCellAnchor>
    <xdr:from>
      <xdr:col>39</xdr:col>
      <xdr:colOff>236083</xdr:colOff>
      <xdr:row>23</xdr:row>
      <xdr:rowOff>120986</xdr:rowOff>
    </xdr:from>
    <xdr:to>
      <xdr:col>39</xdr:col>
      <xdr:colOff>431426</xdr:colOff>
      <xdr:row>24</xdr:row>
      <xdr:rowOff>97092</xdr:rowOff>
    </xdr:to>
    <xdr:sp macro="" textlink="">
      <xdr:nvSpPr>
        <xdr:cNvPr id="13" name="十字形 12">
          <a:extLst>
            <a:ext uri="{FF2B5EF4-FFF2-40B4-BE49-F238E27FC236}">
              <a16:creationId xmlns:a16="http://schemas.microsoft.com/office/drawing/2014/main" id="{01F31625-E0AE-B900-6898-BE5A5AE57ECB}"/>
            </a:ext>
          </a:extLst>
        </xdr:cNvPr>
        <xdr:cNvSpPr/>
      </xdr:nvSpPr>
      <xdr:spPr>
        <a:xfrm>
          <a:off x="11475583" y="5230868"/>
          <a:ext cx="195343" cy="189018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36</xdr:col>
      <xdr:colOff>657225</xdr:colOff>
      <xdr:row>30</xdr:row>
      <xdr:rowOff>154081</xdr:rowOff>
    </xdr:from>
    <xdr:to>
      <xdr:col>38</xdr:col>
      <xdr:colOff>200025</xdr:colOff>
      <xdr:row>32</xdr:row>
      <xdr:rowOff>7845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0C26B19-45A7-1706-B8B0-AD2E1795E7C3}"/>
            </a:ext>
          </a:extLst>
        </xdr:cNvPr>
        <xdr:cNvSpPr/>
      </xdr:nvSpPr>
      <xdr:spPr>
        <a:xfrm>
          <a:off x="9846049" y="6754346"/>
          <a:ext cx="909917" cy="27958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kern="1200"/>
            <a:t>必要な書類</a:t>
          </a:r>
        </a:p>
      </xdr:txBody>
    </xdr:sp>
    <xdr:clientData/>
  </xdr:twoCellAnchor>
  <xdr:twoCellAnchor>
    <xdr:from>
      <xdr:col>37</xdr:col>
      <xdr:colOff>277905</xdr:colOff>
      <xdr:row>33</xdr:row>
      <xdr:rowOff>11206</xdr:rowOff>
    </xdr:from>
    <xdr:to>
      <xdr:col>38</xdr:col>
      <xdr:colOff>420780</xdr:colOff>
      <xdr:row>36</xdr:row>
      <xdr:rowOff>182656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6A040BE-9DF2-0C11-DA03-C59696F00543}"/>
            </a:ext>
          </a:extLst>
        </xdr:cNvPr>
        <xdr:cNvSpPr/>
      </xdr:nvSpPr>
      <xdr:spPr>
        <a:xfrm>
          <a:off x="10150287" y="7250206"/>
          <a:ext cx="826434" cy="81018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軽微な変更説明書</a:t>
          </a:r>
        </a:p>
      </xdr:txBody>
    </xdr:sp>
    <xdr:clientData/>
  </xdr:twoCellAnchor>
  <xdr:twoCellAnchor>
    <xdr:from>
      <xdr:col>39</xdr:col>
      <xdr:colOff>56789</xdr:colOff>
      <xdr:row>34</xdr:row>
      <xdr:rowOff>120985</xdr:rowOff>
    </xdr:from>
    <xdr:to>
      <xdr:col>39</xdr:col>
      <xdr:colOff>252132</xdr:colOff>
      <xdr:row>35</xdr:row>
      <xdr:rowOff>97091</xdr:rowOff>
    </xdr:to>
    <xdr:sp macro="" textlink="">
      <xdr:nvSpPr>
        <xdr:cNvPr id="16" name="十字形 15">
          <a:extLst>
            <a:ext uri="{FF2B5EF4-FFF2-40B4-BE49-F238E27FC236}">
              <a16:creationId xmlns:a16="http://schemas.microsoft.com/office/drawing/2014/main" id="{084B9187-E44B-5850-642B-9C6CAEBC8D5C}"/>
            </a:ext>
          </a:extLst>
        </xdr:cNvPr>
        <xdr:cNvSpPr/>
      </xdr:nvSpPr>
      <xdr:spPr>
        <a:xfrm>
          <a:off x="11296289" y="7572897"/>
          <a:ext cx="195343" cy="189018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42</xdr:col>
      <xdr:colOff>247291</xdr:colOff>
      <xdr:row>34</xdr:row>
      <xdr:rowOff>132191</xdr:rowOff>
    </xdr:from>
    <xdr:to>
      <xdr:col>42</xdr:col>
      <xdr:colOff>442634</xdr:colOff>
      <xdr:row>35</xdr:row>
      <xdr:rowOff>108297</xdr:rowOff>
    </xdr:to>
    <xdr:sp macro="" textlink="">
      <xdr:nvSpPr>
        <xdr:cNvPr id="18" name="十字形 17">
          <a:extLst>
            <a:ext uri="{FF2B5EF4-FFF2-40B4-BE49-F238E27FC236}">
              <a16:creationId xmlns:a16="http://schemas.microsoft.com/office/drawing/2014/main" id="{0969731E-8BFE-DB58-083E-13DAA5340603}"/>
            </a:ext>
          </a:extLst>
        </xdr:cNvPr>
        <xdr:cNvSpPr/>
      </xdr:nvSpPr>
      <xdr:spPr>
        <a:xfrm>
          <a:off x="13537467" y="7584103"/>
          <a:ext cx="195343" cy="189018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43</xdr:col>
      <xdr:colOff>289886</xdr:colOff>
      <xdr:row>33</xdr:row>
      <xdr:rowOff>24342</xdr:rowOff>
    </xdr:from>
    <xdr:to>
      <xdr:col>44</xdr:col>
      <xdr:colOff>432760</xdr:colOff>
      <xdr:row>36</xdr:row>
      <xdr:rowOff>195792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C09E36B-BC5D-2E28-4417-5E940FBEF3BF}"/>
            </a:ext>
          </a:extLst>
        </xdr:cNvPr>
        <xdr:cNvSpPr/>
      </xdr:nvSpPr>
      <xdr:spPr>
        <a:xfrm>
          <a:off x="13815386" y="6939492"/>
          <a:ext cx="828674" cy="800100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副本</a:t>
          </a:r>
          <a:endParaRPr kumimoji="1" lang="en-US" altLang="ja-JP" sz="1000" kern="1200"/>
        </a:p>
      </xdr:txBody>
    </xdr:sp>
    <xdr:clientData/>
  </xdr:twoCellAnchor>
  <xdr:twoCellAnchor>
    <xdr:from>
      <xdr:col>37</xdr:col>
      <xdr:colOff>289111</xdr:colOff>
      <xdr:row>42</xdr:row>
      <xdr:rowOff>22411</xdr:rowOff>
    </xdr:from>
    <xdr:to>
      <xdr:col>38</xdr:col>
      <xdr:colOff>431986</xdr:colOff>
      <xdr:row>45</xdr:row>
      <xdr:rowOff>193861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3CE03D4-2A83-D79D-0B9C-4FC877F6AF96}"/>
            </a:ext>
          </a:extLst>
        </xdr:cNvPr>
        <xdr:cNvSpPr/>
      </xdr:nvSpPr>
      <xdr:spPr>
        <a:xfrm>
          <a:off x="10161493" y="9177617"/>
          <a:ext cx="826434" cy="810185"/>
        </a:xfrm>
        <a:prstGeom prst="rect">
          <a:avLst/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軽微変更</a:t>
          </a:r>
          <a:endParaRPr kumimoji="1" lang="en-US" altLang="ja-JP" sz="1000" kern="1200"/>
        </a:p>
        <a:p>
          <a:pPr algn="ctr"/>
          <a:r>
            <a:rPr kumimoji="1" lang="ja-JP" altLang="en-US" sz="1000" kern="1200"/>
            <a:t>該当証明</a:t>
          </a:r>
          <a:br>
            <a:rPr kumimoji="1" lang="en-US" altLang="ja-JP" sz="1000" kern="1200"/>
          </a:br>
          <a:r>
            <a:rPr kumimoji="1" lang="ja-JP" altLang="en-US" sz="1000" kern="1200"/>
            <a:t>申請書</a:t>
          </a:r>
        </a:p>
      </xdr:txBody>
    </xdr:sp>
    <xdr:clientData/>
  </xdr:twoCellAnchor>
  <xdr:twoCellAnchor>
    <xdr:from>
      <xdr:col>39</xdr:col>
      <xdr:colOff>213671</xdr:colOff>
      <xdr:row>43</xdr:row>
      <xdr:rowOff>120985</xdr:rowOff>
    </xdr:from>
    <xdr:to>
      <xdr:col>39</xdr:col>
      <xdr:colOff>409014</xdr:colOff>
      <xdr:row>44</xdr:row>
      <xdr:rowOff>97092</xdr:rowOff>
    </xdr:to>
    <xdr:sp macro="" textlink="">
      <xdr:nvSpPr>
        <xdr:cNvPr id="21" name="十字形 20">
          <a:extLst>
            <a:ext uri="{FF2B5EF4-FFF2-40B4-BE49-F238E27FC236}">
              <a16:creationId xmlns:a16="http://schemas.microsoft.com/office/drawing/2014/main" id="{AEF22034-A251-D80F-8089-F021D9251F43}"/>
            </a:ext>
          </a:extLst>
        </xdr:cNvPr>
        <xdr:cNvSpPr/>
      </xdr:nvSpPr>
      <xdr:spPr>
        <a:xfrm>
          <a:off x="11453171" y="9489103"/>
          <a:ext cx="195343" cy="189018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40</xdr:col>
      <xdr:colOff>289886</xdr:colOff>
      <xdr:row>41</xdr:row>
      <xdr:rowOff>203637</xdr:rowOff>
    </xdr:from>
    <xdr:to>
      <xdr:col>41</xdr:col>
      <xdr:colOff>432760</xdr:colOff>
      <xdr:row>45</xdr:row>
      <xdr:rowOff>162175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FE5A159-37E5-4328-EF4B-554FEC498A5A}"/>
            </a:ext>
          </a:extLst>
        </xdr:cNvPr>
        <xdr:cNvSpPr/>
      </xdr:nvSpPr>
      <xdr:spPr>
        <a:xfrm>
          <a:off x="12212945" y="9145931"/>
          <a:ext cx="826433" cy="810185"/>
        </a:xfrm>
        <a:prstGeom prst="rect">
          <a:avLst/>
        </a:prstGeom>
        <a:ln w="28575"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変更後の</a:t>
          </a:r>
          <a:endParaRPr kumimoji="1" lang="en-US" altLang="ja-JP" sz="1000" kern="1200"/>
        </a:p>
        <a:p>
          <a:pPr algn="ctr"/>
          <a:r>
            <a:rPr kumimoji="1" lang="ja-JP" altLang="en-US" sz="1000" kern="1200"/>
            <a:t>計算書</a:t>
          </a:r>
          <a:endParaRPr kumimoji="1" lang="en-US" altLang="ja-JP" sz="1000" kern="1200"/>
        </a:p>
        <a:p>
          <a:pPr algn="ctr"/>
          <a:r>
            <a:rPr kumimoji="1" lang="ja-JP" altLang="en-US" sz="1000" kern="1200"/>
            <a:t>正・副２部</a:t>
          </a:r>
          <a:endParaRPr kumimoji="1" lang="en-US" altLang="ja-JP" sz="1000" kern="1200"/>
        </a:p>
      </xdr:txBody>
    </xdr:sp>
    <xdr:clientData/>
  </xdr:twoCellAnchor>
  <xdr:twoCellAnchor>
    <xdr:from>
      <xdr:col>42</xdr:col>
      <xdr:colOff>232721</xdr:colOff>
      <xdr:row>43</xdr:row>
      <xdr:rowOff>130510</xdr:rowOff>
    </xdr:from>
    <xdr:to>
      <xdr:col>42</xdr:col>
      <xdr:colOff>428064</xdr:colOff>
      <xdr:row>44</xdr:row>
      <xdr:rowOff>106617</xdr:rowOff>
    </xdr:to>
    <xdr:sp macro="" textlink="">
      <xdr:nvSpPr>
        <xdr:cNvPr id="23" name="十字形 22">
          <a:extLst>
            <a:ext uri="{FF2B5EF4-FFF2-40B4-BE49-F238E27FC236}">
              <a16:creationId xmlns:a16="http://schemas.microsoft.com/office/drawing/2014/main" id="{EC76B9E7-3431-2E3D-FC29-826C00F4AB4A}"/>
            </a:ext>
          </a:extLst>
        </xdr:cNvPr>
        <xdr:cNvSpPr/>
      </xdr:nvSpPr>
      <xdr:spPr>
        <a:xfrm>
          <a:off x="13491521" y="9350710"/>
          <a:ext cx="195343" cy="185657"/>
        </a:xfrm>
        <a:prstGeom prst="plus">
          <a:avLst>
            <a:gd name="adj" fmla="val 42910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43</xdr:col>
      <xdr:colOff>318461</xdr:colOff>
      <xdr:row>42</xdr:row>
      <xdr:rowOff>22662</xdr:rowOff>
    </xdr:from>
    <xdr:to>
      <xdr:col>44</xdr:col>
      <xdr:colOff>461335</xdr:colOff>
      <xdr:row>45</xdr:row>
      <xdr:rowOff>190750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2C2BF599-3C14-1C8C-FC67-B6FFB61B58BB}"/>
            </a:ext>
          </a:extLst>
        </xdr:cNvPr>
        <xdr:cNvSpPr/>
      </xdr:nvSpPr>
      <xdr:spPr>
        <a:xfrm>
          <a:off x="14263061" y="9033312"/>
          <a:ext cx="828674" cy="796738"/>
        </a:xfrm>
        <a:prstGeom prst="rect">
          <a:avLst/>
        </a:prstGeom>
        <a:ln w="28575"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変更図面</a:t>
          </a:r>
          <a:endParaRPr kumimoji="1" lang="en-US" altLang="ja-JP" sz="1000" kern="1200"/>
        </a:p>
        <a:p>
          <a:pPr algn="ctr"/>
          <a:r>
            <a:rPr kumimoji="1" lang="ja-JP" altLang="en-US" sz="1000" kern="1200"/>
            <a:t>正・副２部</a:t>
          </a:r>
          <a:endParaRPr kumimoji="1" lang="en-US" altLang="ja-JP" sz="1000" kern="1200"/>
        </a:p>
      </xdr:txBody>
    </xdr:sp>
    <xdr:clientData/>
  </xdr:twoCellAnchor>
  <xdr:twoCellAnchor>
    <xdr:from>
      <xdr:col>36</xdr:col>
      <xdr:colOff>657224</xdr:colOff>
      <xdr:row>19</xdr:row>
      <xdr:rowOff>120463</xdr:rowOff>
    </xdr:from>
    <xdr:to>
      <xdr:col>38</xdr:col>
      <xdr:colOff>200024</xdr:colOff>
      <xdr:row>20</xdr:row>
      <xdr:rowOff>187138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EEDC58A1-94D2-6AFB-8168-0EA64567298E}"/>
            </a:ext>
          </a:extLst>
        </xdr:cNvPr>
        <xdr:cNvSpPr/>
      </xdr:nvSpPr>
      <xdr:spPr>
        <a:xfrm>
          <a:off x="9846048" y="4378698"/>
          <a:ext cx="909917" cy="27958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kern="1200"/>
            <a:t>必要な書類</a:t>
          </a:r>
        </a:p>
      </xdr:txBody>
    </xdr:sp>
    <xdr:clientData/>
  </xdr:twoCellAnchor>
  <xdr:twoCellAnchor>
    <xdr:from>
      <xdr:col>45</xdr:col>
      <xdr:colOff>281609</xdr:colOff>
      <xdr:row>41</xdr:row>
      <xdr:rowOff>99392</xdr:rowOff>
    </xdr:from>
    <xdr:to>
      <xdr:col>46</xdr:col>
      <xdr:colOff>397565</xdr:colOff>
      <xdr:row>44</xdr:row>
      <xdr:rowOff>149087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8C53E224-ADA2-B1F1-393B-712415885BAC}"/>
            </a:ext>
          </a:extLst>
        </xdr:cNvPr>
        <xdr:cNvSpPr/>
      </xdr:nvSpPr>
      <xdr:spPr>
        <a:xfrm>
          <a:off x="15579587" y="8796131"/>
          <a:ext cx="803413" cy="670891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chemeClr val="tx1"/>
              </a:solidFill>
            </a:rPr>
            <a:t>申請</a:t>
          </a:r>
        </a:p>
      </xdr:txBody>
    </xdr:sp>
    <xdr:clientData/>
  </xdr:twoCellAnchor>
  <xdr:twoCellAnchor>
    <xdr:from>
      <xdr:col>46</xdr:col>
      <xdr:colOff>607377</xdr:colOff>
      <xdr:row>41</xdr:row>
      <xdr:rowOff>90183</xdr:rowOff>
    </xdr:from>
    <xdr:to>
      <xdr:col>49</xdr:col>
      <xdr:colOff>653360</xdr:colOff>
      <xdr:row>46</xdr:row>
      <xdr:rowOff>76200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9D759EFD-F6BB-EFE1-932F-AA03F93774B7}"/>
            </a:ext>
          </a:extLst>
        </xdr:cNvPr>
        <xdr:cNvSpPr/>
      </xdr:nvSpPr>
      <xdr:spPr>
        <a:xfrm>
          <a:off x="16190277" y="8891283"/>
          <a:ext cx="1617608" cy="1033767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 baseline="0"/>
            <a:t>登録省エネ判定機関</a:t>
          </a:r>
          <a:endParaRPr kumimoji="1" lang="en-US" altLang="ja-JP" sz="1000" kern="1200" baseline="0"/>
        </a:p>
        <a:p>
          <a:pPr algn="ctr"/>
          <a:r>
            <a:rPr kumimoji="1" lang="ja-JP" altLang="en-US" sz="1000" kern="1200" baseline="0"/>
            <a:t>または</a:t>
          </a:r>
          <a:endParaRPr kumimoji="1" lang="en-US" altLang="ja-JP" sz="1000" kern="1200" baseline="0"/>
        </a:p>
        <a:p>
          <a:pPr algn="ctr"/>
          <a:r>
            <a:rPr kumimoji="1" lang="ja-JP" altLang="en-US" sz="1000" kern="1200" baseline="0"/>
            <a:t>所管行政庁</a:t>
          </a:r>
        </a:p>
      </xdr:txBody>
    </xdr:sp>
    <xdr:clientData/>
  </xdr:twoCellAnchor>
  <xdr:twoCellAnchor>
    <xdr:from>
      <xdr:col>42</xdr:col>
      <xdr:colOff>336177</xdr:colOff>
      <xdr:row>37</xdr:row>
      <xdr:rowOff>78441</xdr:rowOff>
    </xdr:from>
    <xdr:to>
      <xdr:col>48</xdr:col>
      <xdr:colOff>44581</xdr:colOff>
      <xdr:row>41</xdr:row>
      <xdr:rowOff>90183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5F431F10-DD83-4A4B-B815-500CE1CE2192}"/>
            </a:ext>
          </a:extLst>
        </xdr:cNvPr>
        <xdr:cNvCxnSpPr>
          <a:stCxn id="27" idx="0"/>
          <a:endCxn id="39" idx="2"/>
        </xdr:cNvCxnSpPr>
      </xdr:nvCxnSpPr>
      <xdr:spPr>
        <a:xfrm rot="16200000" flipV="1">
          <a:off x="14662508" y="6554710"/>
          <a:ext cx="849942" cy="3823204"/>
        </a:xfrm>
        <a:prstGeom prst="bentConnector3">
          <a:avLst>
            <a:gd name="adj1" fmla="val 50000"/>
          </a:avLst>
        </a:prstGeom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132021</xdr:colOff>
      <xdr:row>39</xdr:row>
      <xdr:rowOff>19609</xdr:rowOff>
    </xdr:from>
    <xdr:to>
      <xdr:col>49</xdr:col>
      <xdr:colOff>445785</xdr:colOff>
      <xdr:row>40</xdr:row>
      <xdr:rowOff>149527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DB27BAA2-8EB8-FA03-5FCD-AAD9D4466ACE}"/>
            </a:ext>
          </a:extLst>
        </xdr:cNvPr>
        <xdr:cNvSpPr/>
      </xdr:nvSpPr>
      <xdr:spPr>
        <a:xfrm>
          <a:off x="17523550" y="8536080"/>
          <a:ext cx="515470" cy="3428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/>
            <a:t>交付</a:t>
          </a:r>
        </a:p>
      </xdr:txBody>
    </xdr:sp>
    <xdr:clientData/>
  </xdr:twoCellAnchor>
  <xdr:twoCellAnchor>
    <xdr:from>
      <xdr:col>40</xdr:col>
      <xdr:colOff>245062</xdr:colOff>
      <xdr:row>33</xdr:row>
      <xdr:rowOff>24342</xdr:rowOff>
    </xdr:from>
    <xdr:to>
      <xdr:col>41</xdr:col>
      <xdr:colOff>387936</xdr:colOff>
      <xdr:row>36</xdr:row>
      <xdr:rowOff>195792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F677C2A-EE09-4C82-380E-DD73009C959F}"/>
            </a:ext>
          </a:extLst>
        </xdr:cNvPr>
        <xdr:cNvSpPr/>
      </xdr:nvSpPr>
      <xdr:spPr>
        <a:xfrm>
          <a:off x="12168121" y="7263342"/>
          <a:ext cx="826433" cy="81018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kern="1200"/>
            <a:t>軽微変更</a:t>
          </a:r>
          <a:endParaRPr kumimoji="1" lang="en-US" altLang="ja-JP" sz="1000" kern="1200"/>
        </a:p>
        <a:p>
          <a:pPr algn="ctr"/>
          <a:r>
            <a:rPr kumimoji="1" lang="ja-JP" altLang="en-US" sz="1000" kern="1200"/>
            <a:t>該当証明書</a:t>
          </a:r>
        </a:p>
      </xdr:txBody>
    </xdr:sp>
    <xdr:clientData/>
  </xdr:twoCellAnchor>
  <xdr:twoCellAnchor>
    <xdr:from>
      <xdr:col>40</xdr:col>
      <xdr:colOff>89647</xdr:colOff>
      <xdr:row>32</xdr:row>
      <xdr:rowOff>100853</xdr:rowOff>
    </xdr:from>
    <xdr:to>
      <xdr:col>44</xdr:col>
      <xdr:colOff>582706</xdr:colOff>
      <xdr:row>37</xdr:row>
      <xdr:rowOff>78441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7BF99968-A2BB-D419-97BC-E7E7AF059F90}"/>
            </a:ext>
          </a:extLst>
        </xdr:cNvPr>
        <xdr:cNvSpPr/>
      </xdr:nvSpPr>
      <xdr:spPr>
        <a:xfrm>
          <a:off x="12012706" y="7126941"/>
          <a:ext cx="3227294" cy="10421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36</xdr:col>
      <xdr:colOff>582707</xdr:colOff>
      <xdr:row>32</xdr:row>
      <xdr:rowOff>22412</xdr:rowOff>
    </xdr:from>
    <xdr:to>
      <xdr:col>50</xdr:col>
      <xdr:colOff>302561</xdr:colOff>
      <xdr:row>47</xdr:row>
      <xdr:rowOff>11206</xdr:rowOff>
    </xdr:to>
    <xdr:sp macro="" textlink="">
      <xdr:nvSpPr>
        <xdr:cNvPr id="41" name="フリーフォーム: 図形 40">
          <a:extLst>
            <a:ext uri="{FF2B5EF4-FFF2-40B4-BE49-F238E27FC236}">
              <a16:creationId xmlns:a16="http://schemas.microsoft.com/office/drawing/2014/main" id="{B72C7D35-CF98-0999-476E-5FD648A94F74}"/>
            </a:ext>
          </a:extLst>
        </xdr:cNvPr>
        <xdr:cNvSpPr/>
      </xdr:nvSpPr>
      <xdr:spPr>
        <a:xfrm>
          <a:off x="9771531" y="7048500"/>
          <a:ext cx="8807824" cy="3182471"/>
        </a:xfrm>
        <a:custGeom>
          <a:avLst/>
          <a:gdLst>
            <a:gd name="connsiteX0" fmla="*/ 11206 w 9099177"/>
            <a:gd name="connsiteY0" fmla="*/ 1479177 h 3182471"/>
            <a:gd name="connsiteX1" fmla="*/ 1927412 w 9099177"/>
            <a:gd name="connsiteY1" fmla="*/ 1479177 h 3182471"/>
            <a:gd name="connsiteX2" fmla="*/ 1927412 w 9099177"/>
            <a:gd name="connsiteY2" fmla="*/ 0 h 3182471"/>
            <a:gd name="connsiteX3" fmla="*/ 9099177 w 9099177"/>
            <a:gd name="connsiteY3" fmla="*/ 0 h 3182471"/>
            <a:gd name="connsiteX4" fmla="*/ 9099177 w 9099177"/>
            <a:gd name="connsiteY4" fmla="*/ 3182471 h 3182471"/>
            <a:gd name="connsiteX5" fmla="*/ 0 w 9099177"/>
            <a:gd name="connsiteY5" fmla="*/ 3182471 h 3182471"/>
            <a:gd name="connsiteX6" fmla="*/ 11206 w 9099177"/>
            <a:gd name="connsiteY6" fmla="*/ 1479177 h 31824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9099177" h="3182471">
              <a:moveTo>
                <a:pt x="11206" y="1479177"/>
              </a:moveTo>
              <a:lnTo>
                <a:pt x="1927412" y="1479177"/>
              </a:lnTo>
              <a:lnTo>
                <a:pt x="1927412" y="0"/>
              </a:lnTo>
              <a:lnTo>
                <a:pt x="9099177" y="0"/>
              </a:lnTo>
              <a:lnTo>
                <a:pt x="9099177" y="3182471"/>
              </a:lnTo>
              <a:lnTo>
                <a:pt x="0" y="3182471"/>
              </a:lnTo>
              <a:cubicBezTo>
                <a:pt x="3735" y="2614706"/>
                <a:pt x="7471" y="2046942"/>
                <a:pt x="11206" y="1479177"/>
              </a:cubicBezTo>
              <a:close/>
            </a:path>
          </a:pathLst>
        </a:cu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32</xdr:col>
      <xdr:colOff>448235</xdr:colOff>
      <xdr:row>42</xdr:row>
      <xdr:rowOff>44823</xdr:rowOff>
    </xdr:from>
    <xdr:to>
      <xdr:col>37</xdr:col>
      <xdr:colOff>44824</xdr:colOff>
      <xdr:row>46</xdr:row>
      <xdr:rowOff>44824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37CA5DEC-C9AD-B19C-40FF-23EF58A7FA90}"/>
            </a:ext>
          </a:extLst>
        </xdr:cNvPr>
        <xdr:cNvSpPr/>
      </xdr:nvSpPr>
      <xdr:spPr>
        <a:xfrm>
          <a:off x="6902823" y="9200029"/>
          <a:ext cx="3014383" cy="851648"/>
        </a:xfrm>
        <a:prstGeom prst="wedgeRoundRectCallout">
          <a:avLst>
            <a:gd name="adj1" fmla="val 43851"/>
            <a:gd name="adj2" fmla="val -91432"/>
            <a:gd name="adj3" fmla="val 16667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「軽微変更該当証明書」の申請は</a:t>
          </a:r>
          <a:endParaRPr kumimoji="1" lang="en-US" altLang="ja-JP" sz="12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u="sng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登録省エネ適判機関</a:t>
          </a:r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r>
            <a:rPr kumimoji="1" lang="ja-JP" altLang="en-US" sz="1200" u="sng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所管行政庁</a:t>
          </a:r>
          <a:r>
            <a: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に申請してください</a:t>
          </a:r>
        </a:p>
      </xdr:txBody>
    </xdr:sp>
    <xdr:clientData/>
  </xdr:twoCellAnchor>
  <xdr:twoCellAnchor>
    <xdr:from>
      <xdr:col>47</xdr:col>
      <xdr:colOff>537883</xdr:colOff>
      <xdr:row>10</xdr:row>
      <xdr:rowOff>11205</xdr:rowOff>
    </xdr:from>
    <xdr:to>
      <xdr:col>53</xdr:col>
      <xdr:colOff>44824</xdr:colOff>
      <xdr:row>15</xdr:row>
      <xdr:rowOff>67236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F1A345DE-40C1-7FFE-8AA3-B0889EC8F945}"/>
            </a:ext>
          </a:extLst>
        </xdr:cNvPr>
        <xdr:cNvSpPr/>
      </xdr:nvSpPr>
      <xdr:spPr>
        <a:xfrm>
          <a:off x="16831236" y="2353234"/>
          <a:ext cx="3126441" cy="1120590"/>
        </a:xfrm>
        <a:prstGeom prst="rect">
          <a:avLst/>
        </a:prstGeom>
        <a:noFill/>
        <a:ln w="28575">
          <a:solidFill>
            <a:srgbClr val="92D05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u="sng" kern="1200"/>
        </a:p>
      </xdr:txBody>
    </xdr:sp>
    <xdr:clientData/>
  </xdr:twoCellAnchor>
  <xdr:twoCellAnchor>
    <xdr:from>
      <xdr:col>44</xdr:col>
      <xdr:colOff>369795</xdr:colOff>
      <xdr:row>12</xdr:row>
      <xdr:rowOff>89647</xdr:rowOff>
    </xdr:from>
    <xdr:to>
      <xdr:col>47</xdr:col>
      <xdr:colOff>478971</xdr:colOff>
      <xdr:row>12</xdr:row>
      <xdr:rowOff>89647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3E6F4FDF-042A-37BD-B77B-D2E32B6A3034}"/>
            </a:ext>
          </a:extLst>
        </xdr:cNvPr>
        <xdr:cNvCxnSpPr/>
      </xdr:nvCxnSpPr>
      <xdr:spPr>
        <a:xfrm>
          <a:off x="14624638" y="2849176"/>
          <a:ext cx="2166576" cy="0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44</xdr:col>
      <xdr:colOff>414618</xdr:colOff>
      <xdr:row>15</xdr:row>
      <xdr:rowOff>67236</xdr:rowOff>
    </xdr:from>
    <xdr:to>
      <xdr:col>50</xdr:col>
      <xdr:colOff>532281</xdr:colOff>
      <xdr:row>22</xdr:row>
      <xdr:rowOff>168088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4B6589FC-BBA2-1F30-413F-2802D5076BAB}"/>
            </a:ext>
          </a:extLst>
        </xdr:cNvPr>
        <xdr:cNvCxnSpPr>
          <a:endCxn id="42" idx="2"/>
        </xdr:cNvCxnSpPr>
      </xdr:nvCxnSpPr>
      <xdr:spPr>
        <a:xfrm flipV="1">
          <a:off x="14657294" y="3473824"/>
          <a:ext cx="3737163" cy="1591235"/>
        </a:xfrm>
        <a:prstGeom prst="bentConnector2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uilding.lowenergy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"/>
  <sheetViews>
    <sheetView tabSelected="1" view="pageBreakPreview" zoomScaleNormal="100" zoomScaleSheetLayoutView="100" workbookViewId="0">
      <selection activeCell="B31" sqref="B31:AE33"/>
    </sheetView>
  </sheetViews>
  <sheetFormatPr defaultRowHeight="18.75"/>
  <cols>
    <col min="1" max="32" width="2.625" customWidth="1"/>
    <col min="35" max="35" width="3.5" customWidth="1"/>
    <col min="38" max="38" width="9" customWidth="1"/>
    <col min="49" max="49" width="2.625" customWidth="1"/>
  </cols>
  <sheetData>
    <row r="1" spans="2:49" ht="16.5" customHeight="1">
      <c r="B1" s="136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2:49" ht="16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2:49" ht="16.5" customHeight="1">
      <c r="B3" s="133" t="s">
        <v>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I3" s="138" t="s">
        <v>2</v>
      </c>
      <c r="AJ3" s="139"/>
      <c r="AK3" s="139"/>
      <c r="AL3" s="140"/>
    </row>
    <row r="4" spans="2:49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I4" s="141"/>
      <c r="AJ4" s="142"/>
      <c r="AK4" s="142"/>
      <c r="AL4" s="143"/>
    </row>
    <row r="5" spans="2:49" ht="16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49" ht="16.5" customHeight="1" thickBot="1">
      <c r="B6" s="137" t="s">
        <v>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2:49" ht="16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J7" s="144" t="s">
        <v>4</v>
      </c>
      <c r="AK7" s="145"/>
      <c r="AL7" s="48"/>
      <c r="AM7" s="59" t="s">
        <v>5</v>
      </c>
      <c r="AN7" s="48"/>
      <c r="AO7" s="48"/>
      <c r="AP7" s="48"/>
      <c r="AQ7" s="48"/>
      <c r="AR7" s="48"/>
      <c r="AS7" s="48"/>
      <c r="AT7" s="48"/>
      <c r="AU7" s="49"/>
    </row>
    <row r="8" spans="2:49" ht="16.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J8" s="146"/>
      <c r="AK8" s="147"/>
      <c r="AU8" s="50"/>
    </row>
    <row r="9" spans="2:49" ht="16.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133" t="s">
        <v>6</v>
      </c>
      <c r="U9" s="133"/>
      <c r="V9" s="132"/>
      <c r="W9" s="132"/>
      <c r="X9" s="4" t="s">
        <v>7</v>
      </c>
      <c r="Y9" s="132"/>
      <c r="Z9" s="132"/>
      <c r="AA9" s="4" t="s">
        <v>8</v>
      </c>
      <c r="AB9" s="132"/>
      <c r="AC9" s="132"/>
      <c r="AD9" s="4" t="s">
        <v>9</v>
      </c>
      <c r="AE9" s="4"/>
      <c r="AJ9" s="51"/>
      <c r="AU9" s="50"/>
    </row>
    <row r="10" spans="2:49" ht="16.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J10" s="51"/>
      <c r="AM10" t="s">
        <v>10</v>
      </c>
      <c r="AN10" t="s">
        <v>11</v>
      </c>
      <c r="AU10" s="50"/>
    </row>
    <row r="11" spans="2:49" ht="16.5" customHeight="1">
      <c r="B11" s="129" t="s">
        <v>12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J11" s="51"/>
      <c r="AU11" s="50"/>
    </row>
    <row r="12" spans="2:49" ht="16.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J12" s="51"/>
      <c r="AQ12" s="149" t="s">
        <v>13</v>
      </c>
      <c r="AR12" s="150"/>
      <c r="AS12" s="150"/>
      <c r="AT12" s="150"/>
      <c r="AU12" s="50"/>
      <c r="AW12" t="s">
        <v>14</v>
      </c>
    </row>
    <row r="13" spans="2:49" ht="16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 t="s">
        <v>15</v>
      </c>
      <c r="Q13" s="3"/>
      <c r="S13" s="4"/>
      <c r="T13" s="4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23"/>
      <c r="AJ13" s="51"/>
      <c r="AQ13" s="150"/>
      <c r="AR13" s="150"/>
      <c r="AS13" s="150"/>
      <c r="AT13" s="150"/>
      <c r="AU13" s="50"/>
      <c r="AW13" t="s">
        <v>16</v>
      </c>
    </row>
    <row r="14" spans="2:49" ht="16.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23"/>
      <c r="AJ14" s="51"/>
      <c r="AQ14" s="150"/>
      <c r="AR14" s="150"/>
      <c r="AS14" s="150"/>
      <c r="AT14" s="150"/>
      <c r="AU14" s="50"/>
      <c r="AV14" s="61"/>
      <c r="AW14" s="61" t="s">
        <v>17</v>
      </c>
    </row>
    <row r="15" spans="2:49" ht="16.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23"/>
      <c r="AJ15" s="51"/>
      <c r="AQ15" s="150"/>
      <c r="AR15" s="150"/>
      <c r="AS15" s="150"/>
      <c r="AT15" s="150"/>
      <c r="AU15" s="50"/>
      <c r="AW15" t="s">
        <v>18</v>
      </c>
    </row>
    <row r="16" spans="2:49" ht="16.5" customHeight="1" thickBo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23"/>
      <c r="AJ16" s="52"/>
      <c r="AK16" s="53"/>
      <c r="AL16" s="155" t="s">
        <v>19</v>
      </c>
      <c r="AM16" s="155"/>
      <c r="AN16" s="53"/>
      <c r="AO16" s="53"/>
      <c r="AP16" s="53"/>
      <c r="AQ16" s="53"/>
      <c r="AR16" s="53"/>
      <c r="AS16" s="53"/>
      <c r="AT16" s="53"/>
      <c r="AU16" s="54"/>
    </row>
    <row r="17" spans="1:48" ht="16.5" customHeight="1" thickBo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48" ht="16.5" customHeight="1">
      <c r="B18" s="131" t="s">
        <v>20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J18" s="144" t="s">
        <v>21</v>
      </c>
      <c r="AK18" s="145"/>
      <c r="AL18" s="48"/>
      <c r="AM18" s="60" t="s">
        <v>22</v>
      </c>
      <c r="AN18" s="48"/>
      <c r="AO18" s="48"/>
      <c r="AP18" s="48"/>
      <c r="AQ18" s="48"/>
      <c r="AR18" s="48"/>
      <c r="AS18" s="48"/>
      <c r="AT18" s="48"/>
      <c r="AU18" s="49"/>
    </row>
    <row r="19" spans="1:48" ht="16.5" customHeight="1">
      <c r="A19" s="6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J19" s="146"/>
      <c r="AK19" s="147"/>
      <c r="AM19" t="s">
        <v>23</v>
      </c>
      <c r="AU19" s="50"/>
    </row>
    <row r="20" spans="1:48" ht="16.5" customHeigh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J20" s="51"/>
      <c r="AU20" s="50"/>
    </row>
    <row r="21" spans="1:48" ht="16.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J21" s="51"/>
      <c r="AM21" t="s">
        <v>10</v>
      </c>
      <c r="AN21" t="s">
        <v>24</v>
      </c>
      <c r="AU21" s="50"/>
    </row>
    <row r="22" spans="1:48" ht="16.5" customHeight="1">
      <c r="A22" s="6"/>
      <c r="B22" s="96" t="s">
        <v>25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8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5"/>
      <c r="AJ22" s="51"/>
      <c r="AU22" s="50"/>
    </row>
    <row r="23" spans="1:48" ht="16.5" customHeight="1">
      <c r="A23" s="6"/>
      <c r="B23" s="96" t="s">
        <v>26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8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  <c r="AJ23" s="51"/>
      <c r="AQ23" s="149" t="s">
        <v>27</v>
      </c>
      <c r="AR23" s="149"/>
      <c r="AS23" s="149"/>
      <c r="AT23" s="149"/>
      <c r="AU23" s="156"/>
    </row>
    <row r="24" spans="1:48" ht="16.5" customHeight="1">
      <c r="A24" s="6"/>
      <c r="B24" s="90" t="s">
        <v>28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13" t="s">
        <v>6</v>
      </c>
      <c r="R24" s="14"/>
      <c r="S24" s="94"/>
      <c r="T24" s="94"/>
      <c r="U24" s="14" t="s">
        <v>29</v>
      </c>
      <c r="V24" s="94"/>
      <c r="W24" s="94"/>
      <c r="X24" s="14" t="s">
        <v>30</v>
      </c>
      <c r="Y24" s="94"/>
      <c r="Z24" s="94"/>
      <c r="AA24" s="14" t="s">
        <v>31</v>
      </c>
      <c r="AB24" s="14"/>
      <c r="AC24" s="14"/>
      <c r="AD24" s="14"/>
      <c r="AE24" s="15"/>
      <c r="AJ24" s="51"/>
      <c r="AQ24" s="149"/>
      <c r="AR24" s="149"/>
      <c r="AS24" s="149"/>
      <c r="AT24" s="149"/>
      <c r="AU24" s="156"/>
    </row>
    <row r="25" spans="1:48" ht="16.5" customHeight="1">
      <c r="A25" s="6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46" t="s">
        <v>32</v>
      </c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47" t="s">
        <v>33</v>
      </c>
      <c r="AJ25" s="51"/>
      <c r="AQ25" s="149"/>
      <c r="AR25" s="149"/>
      <c r="AS25" s="149"/>
      <c r="AT25" s="149"/>
      <c r="AU25" s="156"/>
    </row>
    <row r="26" spans="1:48" ht="16.5" customHeight="1">
      <c r="A26" s="6"/>
      <c r="B26" s="96" t="s">
        <v>34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8"/>
      <c r="AJ26" s="51"/>
      <c r="AQ26" s="149"/>
      <c r="AR26" s="149"/>
      <c r="AS26" s="149"/>
      <c r="AT26" s="149"/>
      <c r="AU26" s="156"/>
    </row>
    <row r="27" spans="1:48" ht="16.5" customHeight="1" thickBot="1">
      <c r="A27" s="6"/>
      <c r="B27" s="16"/>
      <c r="C27" s="8"/>
      <c r="D27" s="62" t="s">
        <v>35</v>
      </c>
      <c r="E27" s="8" t="s">
        <v>36</v>
      </c>
      <c r="F27" s="8"/>
      <c r="G27" s="91" t="s">
        <v>37</v>
      </c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128"/>
      <c r="AJ27" s="52"/>
      <c r="AK27" s="53"/>
      <c r="AL27" s="155" t="s">
        <v>38</v>
      </c>
      <c r="AM27" s="155"/>
      <c r="AN27" s="53"/>
      <c r="AO27" s="53"/>
      <c r="AP27" s="53"/>
      <c r="AQ27" s="53"/>
      <c r="AR27" s="53"/>
      <c r="AS27" s="53"/>
      <c r="AT27" s="53"/>
      <c r="AU27" s="54"/>
    </row>
    <row r="28" spans="1:48" ht="16.5" customHeight="1" thickBot="1">
      <c r="A28" s="6"/>
      <c r="B28" s="18"/>
      <c r="C28" s="10"/>
      <c r="D28" s="63" t="s">
        <v>35</v>
      </c>
      <c r="E28" s="10" t="s">
        <v>39</v>
      </c>
      <c r="F28" s="10"/>
      <c r="G28" s="129" t="s">
        <v>40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30"/>
    </row>
    <row r="29" spans="1:48" ht="16.5" customHeight="1">
      <c r="A29" s="6"/>
      <c r="B29" s="20"/>
      <c r="C29" s="12"/>
      <c r="D29" s="64" t="s">
        <v>35</v>
      </c>
      <c r="E29" s="12" t="s">
        <v>41</v>
      </c>
      <c r="F29" s="12"/>
      <c r="G29" s="93" t="s">
        <v>42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5"/>
      <c r="AJ29" s="151" t="s">
        <v>43</v>
      </c>
      <c r="AK29" s="152"/>
      <c r="AL29" s="55"/>
      <c r="AM29" s="65" t="s">
        <v>44</v>
      </c>
      <c r="AN29" s="55"/>
      <c r="AO29" s="55"/>
      <c r="AP29" s="55"/>
      <c r="AQ29" s="55"/>
      <c r="AR29" s="55"/>
      <c r="AS29" s="55"/>
      <c r="AT29" s="55"/>
      <c r="AU29" s="55"/>
      <c r="AV29" s="56"/>
    </row>
    <row r="30" spans="1:48" ht="16.5" customHeight="1">
      <c r="A30" s="6"/>
      <c r="B30" s="96" t="s">
        <v>45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8"/>
      <c r="AJ30" s="153"/>
      <c r="AK30" s="154"/>
      <c r="AM30" t="s">
        <v>46</v>
      </c>
      <c r="AV30" s="56"/>
    </row>
    <row r="31" spans="1:48" ht="16.5" customHeight="1">
      <c r="A31" s="6"/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1"/>
      <c r="AJ31" s="56"/>
      <c r="AV31" s="56"/>
    </row>
    <row r="32" spans="1:48" ht="16.5" customHeight="1">
      <c r="A32" s="6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4"/>
      <c r="AJ32" s="56"/>
      <c r="AM32" t="s">
        <v>10</v>
      </c>
      <c r="AN32" t="s">
        <v>11</v>
      </c>
      <c r="AV32" s="56"/>
    </row>
    <row r="33" spans="1:52" ht="16.5" customHeight="1">
      <c r="A33" s="6"/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7"/>
      <c r="AJ33" s="56"/>
      <c r="AV33" s="56"/>
    </row>
    <row r="34" spans="1:52" ht="16.5" customHeight="1">
      <c r="A34" s="6"/>
      <c r="B34" s="110" t="s">
        <v>160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2"/>
      <c r="Z34" s="108" t="s">
        <v>47</v>
      </c>
      <c r="AA34" s="108"/>
      <c r="AB34" s="108"/>
      <c r="AC34" s="108"/>
      <c r="AD34" s="108"/>
      <c r="AE34" s="109"/>
      <c r="AJ34" s="56"/>
      <c r="AQ34" s="45"/>
      <c r="AR34" s="6"/>
      <c r="AS34" s="6"/>
      <c r="AT34" s="6"/>
      <c r="AV34" s="56"/>
      <c r="AX34" s="45"/>
      <c r="AY34" s="6"/>
      <c r="AZ34" s="6"/>
    </row>
    <row r="35" spans="1:52" ht="16.5" customHeight="1">
      <c r="A35" s="6"/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5"/>
      <c r="Z35" s="119"/>
      <c r="AA35" s="120"/>
      <c r="AB35" s="120"/>
      <c r="AC35" s="120"/>
      <c r="AD35" s="120"/>
      <c r="AE35" s="121"/>
      <c r="AJ35" s="56"/>
      <c r="AQ35" s="6"/>
      <c r="AR35" s="6"/>
      <c r="AS35" s="6"/>
      <c r="AT35" s="6"/>
      <c r="AV35" s="56"/>
      <c r="AX35" s="6"/>
      <c r="AY35" s="6"/>
      <c r="AZ35" s="6"/>
    </row>
    <row r="36" spans="1:52" ht="16.5" customHeight="1">
      <c r="A36" s="6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5"/>
      <c r="Z36" s="122"/>
      <c r="AA36" s="123"/>
      <c r="AB36" s="123"/>
      <c r="AC36" s="123"/>
      <c r="AD36" s="123"/>
      <c r="AE36" s="124"/>
      <c r="AJ36" s="56"/>
      <c r="AQ36" s="6"/>
      <c r="AR36" s="6"/>
      <c r="AS36" s="6"/>
      <c r="AT36" s="6"/>
      <c r="AV36" s="56"/>
      <c r="AX36" s="6"/>
      <c r="AY36" s="6"/>
      <c r="AZ36" s="6"/>
    </row>
    <row r="37" spans="1:52" ht="16.5" customHeight="1">
      <c r="A37" s="6"/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5"/>
      <c r="Z37" s="122"/>
      <c r="AA37" s="123"/>
      <c r="AB37" s="123"/>
      <c r="AC37" s="123"/>
      <c r="AD37" s="123"/>
      <c r="AE37" s="124"/>
      <c r="AJ37" s="56"/>
      <c r="AQ37" s="6"/>
      <c r="AR37" s="6"/>
      <c r="AS37" s="6"/>
      <c r="AT37" s="6"/>
      <c r="AV37" s="56"/>
      <c r="AX37" s="6"/>
      <c r="AY37" s="6"/>
      <c r="AZ37" s="6"/>
    </row>
    <row r="38" spans="1:52" ht="16.5" customHeight="1" thickBot="1">
      <c r="A38" s="6"/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5"/>
      <c r="Z38" s="122"/>
      <c r="AA38" s="123"/>
      <c r="AB38" s="123"/>
      <c r="AC38" s="123"/>
      <c r="AD38" s="123"/>
      <c r="AE38" s="124"/>
      <c r="AJ38" s="57"/>
      <c r="AK38" s="58"/>
      <c r="AL38" s="157" t="s">
        <v>48</v>
      </c>
      <c r="AM38" s="157"/>
      <c r="AN38" s="58"/>
      <c r="AO38" s="58"/>
      <c r="AP38" s="58"/>
      <c r="AQ38" s="58"/>
      <c r="AR38" s="58"/>
      <c r="AS38" s="58"/>
      <c r="AT38" s="58"/>
      <c r="AU38" s="58"/>
      <c r="AV38" s="56"/>
    </row>
    <row r="39" spans="1:52" ht="16.5" customHeight="1"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5"/>
      <c r="Z39" s="122"/>
      <c r="AA39" s="123"/>
      <c r="AB39" s="123"/>
      <c r="AC39" s="123"/>
      <c r="AD39" s="123"/>
      <c r="AE39" s="124"/>
    </row>
    <row r="40" spans="1:52" ht="16.5" customHeight="1"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5"/>
      <c r="Z40" s="122"/>
      <c r="AA40" s="123"/>
      <c r="AB40" s="123"/>
      <c r="AC40" s="123"/>
      <c r="AD40" s="123"/>
      <c r="AE40" s="124"/>
      <c r="AT40" s="43"/>
      <c r="AU40" s="44"/>
    </row>
    <row r="41" spans="1:52" ht="16.5" customHeight="1"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8"/>
      <c r="Z41" s="125"/>
      <c r="AA41" s="126"/>
      <c r="AB41" s="126"/>
      <c r="AC41" s="126"/>
      <c r="AD41" s="126"/>
      <c r="AE41" s="127"/>
      <c r="AT41" s="44"/>
      <c r="AU41" s="44"/>
    </row>
    <row r="42" spans="1:52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52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52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52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52" ht="16.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T46" s="148" t="s">
        <v>49</v>
      </c>
      <c r="AU46" s="148"/>
    </row>
    <row r="47" spans="1:52" ht="16.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52" ht="16.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1" ht="16.5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2:31" ht="16.5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 ht="16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</sheetData>
  <mergeCells count="41">
    <mergeCell ref="AT46:AU46"/>
    <mergeCell ref="AQ12:AT15"/>
    <mergeCell ref="AJ18:AK19"/>
    <mergeCell ref="AJ29:AK30"/>
    <mergeCell ref="AL16:AM16"/>
    <mergeCell ref="AL27:AM27"/>
    <mergeCell ref="AQ23:AU26"/>
    <mergeCell ref="AL38:AM38"/>
    <mergeCell ref="B1:AE1"/>
    <mergeCell ref="B3:AE3"/>
    <mergeCell ref="B6:AE6"/>
    <mergeCell ref="AI3:AL4"/>
    <mergeCell ref="AJ7:AK8"/>
    <mergeCell ref="G27:AE27"/>
    <mergeCell ref="G28:AE28"/>
    <mergeCell ref="B18:AE19"/>
    <mergeCell ref="B26:AE26"/>
    <mergeCell ref="AB9:AC9"/>
    <mergeCell ref="Y9:Z9"/>
    <mergeCell ref="V9:W9"/>
    <mergeCell ref="T9:U9"/>
    <mergeCell ref="B11:AE11"/>
    <mergeCell ref="B22:P22"/>
    <mergeCell ref="Q22:AE22"/>
    <mergeCell ref="B23:P23"/>
    <mergeCell ref="Q23:AE23"/>
    <mergeCell ref="U13:AE13"/>
    <mergeCell ref="U14:AE14"/>
    <mergeCell ref="U15:AE15"/>
    <mergeCell ref="G29:AE29"/>
    <mergeCell ref="B30:AE30"/>
    <mergeCell ref="B31:AE33"/>
    <mergeCell ref="Z34:AE34"/>
    <mergeCell ref="B34:Y41"/>
    <mergeCell ref="Z35:AE41"/>
    <mergeCell ref="U16:AE16"/>
    <mergeCell ref="B24:P25"/>
    <mergeCell ref="S24:T24"/>
    <mergeCell ref="V24:W24"/>
    <mergeCell ref="Y24:Z24"/>
    <mergeCell ref="R25:AD25"/>
  </mergeCells>
  <phoneticPr fontId="1"/>
  <dataValidations count="1">
    <dataValidation type="list" allowBlank="1" showInputMessage="1" showErrorMessage="1" sqref="D27:D29" xr:uid="{8405AF23-0A05-41FC-9DFD-B856FC0AB25C}">
      <formula1>"□,■"</formula1>
    </dataValidation>
  </dataValidations>
  <hyperlinks>
    <hyperlink ref="AW14" r:id="rId1" xr:uid="{BE2CF1FB-2BF3-4B5C-A964-47FF531043D2}"/>
  </hyperlinks>
  <pageMargins left="0.70866141732283472" right="0.70866141732283472" top="0.74803149606299213" bottom="0.74803149606299213" header="0.31496062992125984" footer="0.31496062992125984"/>
  <pageSetup paperSize="9" scale="94" orientation="portrait" blackAndWhite="1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BCBAC-A232-4623-8D0A-47754831331E}">
  <dimension ref="A1:BK49"/>
  <sheetViews>
    <sheetView view="pageBreakPreview" zoomScale="115" zoomScaleNormal="85" zoomScaleSheetLayoutView="115" workbookViewId="0">
      <selection activeCell="AH14" sqref="AH14:BK30"/>
    </sheetView>
  </sheetViews>
  <sheetFormatPr defaultRowHeight="18.75"/>
  <cols>
    <col min="1" max="74" width="2.625" style="67" customWidth="1"/>
    <col min="75" max="16384" width="9" style="67"/>
  </cols>
  <sheetData>
    <row r="1" spans="1:63" ht="16.5" customHeight="1">
      <c r="A1" s="66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66"/>
      <c r="B2" s="123" t="s">
        <v>51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51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6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6.5" customHeight="1">
      <c r="A4" s="66"/>
      <c r="B4" s="183" t="s">
        <v>52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H4" s="183" t="s">
        <v>52</v>
      </c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</row>
    <row r="5" spans="1:63" ht="16.5" customHeight="1">
      <c r="A5" s="66"/>
      <c r="B5" s="13" t="s">
        <v>53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H5" s="13" t="s">
        <v>53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5"/>
    </row>
    <row r="6" spans="1:63" ht="16.5" customHeight="1">
      <c r="A6" s="66"/>
      <c r="B6" s="16"/>
      <c r="C6" s="62" t="s">
        <v>35</v>
      </c>
      <c r="D6" s="8"/>
      <c r="E6" s="68" t="s">
        <v>54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17"/>
      <c r="AH6" s="16"/>
      <c r="AI6" s="73" t="s">
        <v>55</v>
      </c>
      <c r="AJ6" s="8"/>
      <c r="AK6" s="68" t="s">
        <v>54</v>
      </c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17"/>
    </row>
    <row r="7" spans="1:63" ht="16.5" customHeight="1">
      <c r="A7" s="66"/>
      <c r="B7" s="18"/>
      <c r="C7" s="63" t="s">
        <v>35</v>
      </c>
      <c r="D7" s="10"/>
      <c r="E7" s="69" t="s">
        <v>56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9"/>
      <c r="AH7" s="18"/>
      <c r="AI7" s="10" t="s">
        <v>35</v>
      </c>
      <c r="AJ7" s="10"/>
      <c r="AK7" s="69" t="s">
        <v>56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9"/>
    </row>
    <row r="8" spans="1:63" ht="16.5" customHeight="1">
      <c r="A8" s="66"/>
      <c r="B8" s="18"/>
      <c r="C8" s="63" t="s">
        <v>35</v>
      </c>
      <c r="D8" s="10"/>
      <c r="E8" s="69" t="s">
        <v>57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9"/>
      <c r="AH8" s="18"/>
      <c r="AI8" s="10" t="s">
        <v>35</v>
      </c>
      <c r="AJ8" s="10"/>
      <c r="AK8" s="69" t="s">
        <v>57</v>
      </c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9"/>
    </row>
    <row r="9" spans="1:63" ht="16.5" customHeight="1">
      <c r="A9" s="66"/>
      <c r="B9" s="18"/>
      <c r="C9" s="63" t="s">
        <v>35</v>
      </c>
      <c r="D9" s="10"/>
      <c r="E9" s="69" t="s">
        <v>58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9"/>
      <c r="AH9" s="18"/>
      <c r="AI9" s="10" t="s">
        <v>35</v>
      </c>
      <c r="AJ9" s="10"/>
      <c r="AK9" s="69" t="s">
        <v>58</v>
      </c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9"/>
    </row>
    <row r="10" spans="1:63" ht="16.5" customHeight="1">
      <c r="A10" s="66"/>
      <c r="B10" s="18"/>
      <c r="C10" s="63" t="s">
        <v>35</v>
      </c>
      <c r="D10" s="10"/>
      <c r="E10" s="69" t="s">
        <v>59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H10" s="18"/>
      <c r="AI10" s="10" t="s">
        <v>35</v>
      </c>
      <c r="AJ10" s="10"/>
      <c r="AK10" s="69" t="s">
        <v>59</v>
      </c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9"/>
    </row>
    <row r="11" spans="1:63" ht="16.5" customHeight="1">
      <c r="A11" s="66"/>
      <c r="B11" s="18"/>
      <c r="C11" s="63" t="s">
        <v>35</v>
      </c>
      <c r="D11" s="10"/>
      <c r="E11" s="69" t="s">
        <v>60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0"/>
      <c r="S11" s="10"/>
      <c r="T11" s="10"/>
      <c r="U11" s="10"/>
      <c r="V11" s="10"/>
      <c r="W11" s="7"/>
      <c r="X11" s="7"/>
      <c r="Y11" s="7"/>
      <c r="Z11" s="7"/>
      <c r="AA11" s="7"/>
      <c r="AB11" s="7"/>
      <c r="AC11" s="7"/>
      <c r="AD11" s="7"/>
      <c r="AE11" s="19"/>
      <c r="AH11" s="18"/>
      <c r="AI11" s="10" t="s">
        <v>35</v>
      </c>
      <c r="AJ11" s="10"/>
      <c r="AK11" s="69" t="s">
        <v>60</v>
      </c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1"/>
      <c r="AX11" s="10"/>
      <c r="AY11" s="10"/>
      <c r="AZ11" s="10"/>
      <c r="BA11" s="10"/>
      <c r="BB11" s="10"/>
      <c r="BC11" s="7"/>
      <c r="BD11" s="7"/>
      <c r="BE11" s="7"/>
      <c r="BF11" s="7"/>
      <c r="BG11" s="7"/>
      <c r="BH11" s="7"/>
      <c r="BI11" s="7"/>
      <c r="BJ11" s="7"/>
      <c r="BK11" s="19"/>
    </row>
    <row r="12" spans="1:63" ht="16.5" customHeight="1">
      <c r="A12" s="66"/>
      <c r="B12" s="20"/>
      <c r="C12" s="64" t="s">
        <v>35</v>
      </c>
      <c r="D12" s="12"/>
      <c r="E12" s="70" t="s">
        <v>61</v>
      </c>
      <c r="F12" s="12"/>
      <c r="G12" s="12"/>
      <c r="H12" s="12" t="s">
        <v>62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21" t="s">
        <v>63</v>
      </c>
      <c r="AH12" s="20"/>
      <c r="AI12" s="12" t="s">
        <v>35</v>
      </c>
      <c r="AJ12" s="12"/>
      <c r="AK12" s="70" t="s">
        <v>61</v>
      </c>
      <c r="AL12" s="12"/>
      <c r="AM12" s="12"/>
      <c r="AN12" s="12" t="s">
        <v>62</v>
      </c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21" t="s">
        <v>63</v>
      </c>
    </row>
    <row r="13" spans="1:63" ht="16.5" customHeight="1">
      <c r="A13" s="66"/>
      <c r="B13" s="13" t="s">
        <v>64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/>
      <c r="AH13" s="13" t="s">
        <v>64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/>
    </row>
    <row r="14" spans="1:63" ht="16.5" customHeight="1">
      <c r="A14" s="66"/>
      <c r="B14" s="159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1"/>
      <c r="AH14" s="174" t="s">
        <v>65</v>
      </c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70"/>
    </row>
    <row r="15" spans="1:63" ht="16.5" customHeight="1">
      <c r="A15" s="66"/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4"/>
      <c r="AH15" s="175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76"/>
    </row>
    <row r="16" spans="1:63" ht="16.5" customHeight="1">
      <c r="A16" s="66"/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4"/>
      <c r="AH16" s="175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76"/>
    </row>
    <row r="17" spans="1:63" ht="16.5" customHeight="1">
      <c r="A17" s="66"/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4"/>
      <c r="AH17" s="175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76"/>
    </row>
    <row r="18" spans="1:63" ht="16.5" customHeight="1">
      <c r="A18" s="66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4"/>
      <c r="AH18" s="175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76"/>
    </row>
    <row r="19" spans="1:63" ht="16.5" customHeight="1">
      <c r="A19" s="66"/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4"/>
      <c r="AH19" s="175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76"/>
    </row>
    <row r="20" spans="1:63" ht="16.5" customHeight="1">
      <c r="A20" s="66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4"/>
      <c r="AH20" s="175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76"/>
    </row>
    <row r="21" spans="1:63" ht="16.5" customHeight="1">
      <c r="A21" s="66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4"/>
      <c r="AH21" s="175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76"/>
    </row>
    <row r="22" spans="1:63" ht="16.5" customHeight="1">
      <c r="A22" s="66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4"/>
      <c r="AH22" s="175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76"/>
    </row>
    <row r="23" spans="1:63" ht="16.5" customHeight="1">
      <c r="A23" s="66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4"/>
      <c r="AH23" s="175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76"/>
    </row>
    <row r="24" spans="1:63" ht="16.5" customHeight="1">
      <c r="A24" s="66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4"/>
      <c r="AH24" s="175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76"/>
    </row>
    <row r="25" spans="1:63" ht="16.5" customHeight="1">
      <c r="A25" s="66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4"/>
      <c r="AH25" s="175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76"/>
    </row>
    <row r="26" spans="1:63" ht="16.5" customHeight="1">
      <c r="A26" s="66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4"/>
      <c r="AH26" s="175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76"/>
    </row>
    <row r="27" spans="1:63" ht="16.5" customHeight="1">
      <c r="A27" s="66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4"/>
      <c r="AH27" s="175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76"/>
    </row>
    <row r="28" spans="1:63" ht="16.5" customHeight="1">
      <c r="A28" s="66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4"/>
      <c r="AH28" s="175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76"/>
    </row>
    <row r="29" spans="1:63" ht="16.5" customHeight="1">
      <c r="A29" s="66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  <c r="AH29" s="175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76"/>
    </row>
    <row r="30" spans="1:63" ht="16.5" customHeight="1">
      <c r="A30" s="66"/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7"/>
      <c r="AH30" s="171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3"/>
    </row>
    <row r="31" spans="1:63" ht="16.5" customHeight="1">
      <c r="A31" s="66"/>
      <c r="B31" s="16" t="s">
        <v>66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8"/>
      <c r="AA31" s="8"/>
      <c r="AB31" s="8"/>
      <c r="AC31" s="8"/>
      <c r="AD31" s="8"/>
      <c r="AE31" s="17"/>
      <c r="AH31" s="16" t="s">
        <v>66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8"/>
      <c r="BG31" s="8"/>
      <c r="BH31" s="8"/>
      <c r="BI31" s="8"/>
      <c r="BJ31" s="8"/>
      <c r="BK31" s="17"/>
    </row>
    <row r="32" spans="1:63" ht="16.5" customHeight="1">
      <c r="A32" s="66"/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1"/>
      <c r="AH32" s="174" t="s">
        <v>67</v>
      </c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8"/>
    </row>
    <row r="33" spans="1:63" ht="16.5" customHeight="1">
      <c r="A33" s="66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4"/>
      <c r="AH33" s="179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1"/>
    </row>
    <row r="34" spans="1:63" ht="16.5" customHeight="1">
      <c r="A34" s="66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4"/>
      <c r="AH34" s="179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1"/>
    </row>
    <row r="35" spans="1:63" ht="16.5" customHeight="1">
      <c r="A35" s="66"/>
      <c r="B35" s="168" t="s">
        <v>68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70"/>
      <c r="AH35" s="168" t="s">
        <v>68</v>
      </c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70"/>
    </row>
    <row r="36" spans="1:63" ht="16.5" customHeight="1">
      <c r="A36" s="66"/>
      <c r="B36" s="171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3"/>
      <c r="AH36" s="171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3"/>
    </row>
    <row r="37" spans="1:63" ht="16.5" customHeight="1">
      <c r="A37" s="66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63" ht="16.5" customHeight="1">
      <c r="A38" s="6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S38" s="182"/>
      <c r="AT38" s="182"/>
    </row>
    <row r="39" spans="1:63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S39" s="182"/>
      <c r="AT39" s="182"/>
    </row>
    <row r="40" spans="1:63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63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63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63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63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S44" s="137"/>
      <c r="AT44" s="137"/>
    </row>
    <row r="45" spans="1:63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63" ht="16.5" customHeight="1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63" ht="16.5" customHeight="1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</row>
    <row r="48" spans="1:63" ht="16.5" customHeight="1"/>
    <row r="49" s="67" customFormat="1" ht="16.5" customHeight="1"/>
  </sheetData>
  <mergeCells count="15">
    <mergeCell ref="B1:AE1"/>
    <mergeCell ref="B2:AE2"/>
    <mergeCell ref="B4:AE4"/>
    <mergeCell ref="AH2:BK2"/>
    <mergeCell ref="AH4:BK4"/>
    <mergeCell ref="AS44:AT44"/>
    <mergeCell ref="I12:AD12"/>
    <mergeCell ref="B14:AE30"/>
    <mergeCell ref="B32:AE34"/>
    <mergeCell ref="B35:AE36"/>
    <mergeCell ref="AO12:BJ12"/>
    <mergeCell ref="AH14:BK30"/>
    <mergeCell ref="AH32:BK34"/>
    <mergeCell ref="AH35:BK36"/>
    <mergeCell ref="AS38:AT39"/>
  </mergeCells>
  <phoneticPr fontId="1"/>
  <dataValidations count="1">
    <dataValidation type="list" allowBlank="1" showInputMessage="1" showErrorMessage="1" sqref="C6:C12 AI6:AI12" xr:uid="{783C2E05-FF62-42EC-B9A3-DABC0A65CBD4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0A33-F46E-4FB6-BBDD-1A9C5546FB78}">
  <dimension ref="A1:BK49"/>
  <sheetViews>
    <sheetView view="pageBreakPreview" zoomScale="115" zoomScaleNormal="85" zoomScaleSheetLayoutView="115" workbookViewId="0">
      <selection activeCell="BF3" sqref="BF3"/>
    </sheetView>
  </sheetViews>
  <sheetFormatPr defaultRowHeight="16.5"/>
  <cols>
    <col min="1" max="77" width="2.625" style="4" customWidth="1"/>
    <col min="78" max="16384" width="9" style="4"/>
  </cols>
  <sheetData>
    <row r="1" spans="1:63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10"/>
      <c r="B2" s="123" t="s">
        <v>69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69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6.5" customHeight="1">
      <c r="A4" s="10"/>
      <c r="B4" s="129" t="s">
        <v>70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H4" s="129" t="s">
        <v>70</v>
      </c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</row>
    <row r="5" spans="1:63" ht="16.5" customHeight="1">
      <c r="A5" s="10"/>
      <c r="B5" s="13" t="s">
        <v>71</v>
      </c>
      <c r="C5" s="14"/>
      <c r="D5" s="14"/>
      <c r="E5" s="14"/>
      <c r="F5" s="14"/>
      <c r="G5" s="14" t="s">
        <v>62</v>
      </c>
      <c r="H5" s="94"/>
      <c r="I5" s="94"/>
      <c r="J5" s="94"/>
      <c r="K5" s="94"/>
      <c r="L5" s="14" t="s">
        <v>63</v>
      </c>
      <c r="M5" s="108" t="s">
        <v>72</v>
      </c>
      <c r="N5" s="108"/>
      <c r="O5" s="14" t="s">
        <v>62</v>
      </c>
      <c r="P5" s="94"/>
      <c r="Q5" s="94"/>
      <c r="R5" s="94"/>
      <c r="S5" s="94"/>
      <c r="T5" s="94"/>
      <c r="U5" s="14" t="s">
        <v>63</v>
      </c>
      <c r="V5" s="14"/>
      <c r="W5" s="14"/>
      <c r="X5" s="14"/>
      <c r="Y5" s="14"/>
      <c r="Z5" s="14"/>
      <c r="AA5" s="14"/>
      <c r="AB5" s="14"/>
      <c r="AC5" s="14"/>
      <c r="AD5" s="14"/>
      <c r="AE5" s="15"/>
      <c r="AH5" s="13" t="s">
        <v>71</v>
      </c>
      <c r="AI5" s="14"/>
      <c r="AJ5" s="14"/>
      <c r="AK5" s="14"/>
      <c r="AL5" s="14"/>
      <c r="AM5" s="14" t="s">
        <v>62</v>
      </c>
      <c r="AN5" s="192">
        <v>0.75</v>
      </c>
      <c r="AO5" s="192"/>
      <c r="AP5" s="192"/>
      <c r="AQ5" s="192"/>
      <c r="AR5" s="14" t="s">
        <v>63</v>
      </c>
      <c r="AS5" s="108" t="s">
        <v>72</v>
      </c>
      <c r="AT5" s="108"/>
      <c r="AU5" s="14" t="s">
        <v>62</v>
      </c>
      <c r="AV5" s="192">
        <v>0.9</v>
      </c>
      <c r="AW5" s="192"/>
      <c r="AX5" s="192"/>
      <c r="AY5" s="192"/>
      <c r="AZ5" s="192"/>
      <c r="BA5" s="14" t="s">
        <v>63</v>
      </c>
      <c r="BB5" s="14"/>
      <c r="BC5" s="14"/>
      <c r="BD5" s="14"/>
      <c r="BE5" s="14"/>
      <c r="BF5" s="14"/>
      <c r="BG5" s="14"/>
      <c r="BH5" s="14"/>
      <c r="BI5" s="14"/>
      <c r="BJ5" s="14"/>
      <c r="BK5" s="15"/>
    </row>
    <row r="6" spans="1:63" ht="16.5" customHeight="1">
      <c r="A6" s="10"/>
      <c r="B6" s="13" t="s">
        <v>73</v>
      </c>
      <c r="C6" s="88"/>
      <c r="D6" s="14"/>
      <c r="E6" s="88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5"/>
      <c r="AH6" s="13" t="s">
        <v>73</v>
      </c>
      <c r="AI6" s="88"/>
      <c r="AJ6" s="14"/>
      <c r="AK6" s="88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5"/>
    </row>
    <row r="7" spans="1:63" ht="16.5" customHeight="1">
      <c r="A7" s="10"/>
      <c r="B7" s="16"/>
      <c r="C7" s="62" t="s">
        <v>35</v>
      </c>
      <c r="D7" s="8"/>
      <c r="E7" s="83" t="s">
        <v>74</v>
      </c>
      <c r="F7" s="8"/>
      <c r="G7" s="8"/>
      <c r="H7" s="8"/>
      <c r="I7" s="8"/>
      <c r="J7" s="8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7"/>
      <c r="AH7" s="16"/>
      <c r="AI7" s="73" t="s">
        <v>55</v>
      </c>
      <c r="AJ7" s="8"/>
      <c r="AK7" s="83" t="s">
        <v>74</v>
      </c>
      <c r="AL7" s="8"/>
      <c r="AM7" s="8"/>
      <c r="AN7" s="8"/>
      <c r="AO7" s="8"/>
      <c r="AP7" s="8"/>
      <c r="AQ7" s="184" t="s">
        <v>75</v>
      </c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7"/>
    </row>
    <row r="8" spans="1:63" ht="16.5" customHeight="1">
      <c r="A8" s="10"/>
      <c r="B8" s="18"/>
      <c r="C8" s="84"/>
      <c r="D8" s="10"/>
      <c r="E8" s="84" t="s">
        <v>76</v>
      </c>
      <c r="F8" s="10"/>
      <c r="G8" s="10"/>
      <c r="H8" s="10"/>
      <c r="I8" s="10"/>
      <c r="J8" s="10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9"/>
      <c r="AH8" s="18"/>
      <c r="AI8" s="84"/>
      <c r="AJ8" s="10"/>
      <c r="AK8" s="84" t="s">
        <v>76</v>
      </c>
      <c r="AL8" s="10"/>
      <c r="AM8" s="10"/>
      <c r="AN8" s="10"/>
      <c r="AO8" s="10"/>
      <c r="AP8" s="1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"/>
    </row>
    <row r="9" spans="1:63" ht="16.5" customHeight="1">
      <c r="A9" s="10"/>
      <c r="B9" s="18"/>
      <c r="C9" s="84"/>
      <c r="D9" s="10"/>
      <c r="E9" s="84"/>
      <c r="F9" s="10"/>
      <c r="G9" s="10"/>
      <c r="H9" s="10"/>
      <c r="I9" s="10"/>
      <c r="J9" s="10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9"/>
      <c r="AH9" s="18"/>
      <c r="AI9" s="84"/>
      <c r="AJ9" s="10"/>
      <c r="AK9" s="84"/>
      <c r="AL9" s="10"/>
      <c r="AM9" s="10"/>
      <c r="AN9" s="10"/>
      <c r="AO9" s="10"/>
      <c r="AP9" s="1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"/>
    </row>
    <row r="10" spans="1:63" ht="16.5" customHeight="1">
      <c r="A10" s="10"/>
      <c r="B10" s="20"/>
      <c r="C10" s="81"/>
      <c r="D10" s="12"/>
      <c r="E10" s="81"/>
      <c r="F10" s="12"/>
      <c r="G10" s="12"/>
      <c r="H10" s="12"/>
      <c r="I10" s="12"/>
      <c r="J10" s="12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21"/>
      <c r="AH10" s="20"/>
      <c r="AI10" s="81"/>
      <c r="AJ10" s="12"/>
      <c r="AK10" s="81"/>
      <c r="AL10" s="12"/>
      <c r="AM10" s="12"/>
      <c r="AN10" s="12"/>
      <c r="AO10" s="12"/>
      <c r="AP10" s="12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21"/>
    </row>
    <row r="11" spans="1:63" ht="16.5" customHeight="1">
      <c r="A11" s="10"/>
      <c r="B11" s="16"/>
      <c r="C11" s="62" t="s">
        <v>35</v>
      </c>
      <c r="D11" s="8"/>
      <c r="E11" s="83" t="s">
        <v>77</v>
      </c>
      <c r="F11" s="8"/>
      <c r="G11" s="8"/>
      <c r="H11" s="8"/>
      <c r="I11" s="8"/>
      <c r="J11" s="8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7"/>
      <c r="AH11" s="16"/>
      <c r="AI11" s="73" t="s">
        <v>55</v>
      </c>
      <c r="AJ11" s="8"/>
      <c r="AK11" s="83" t="s">
        <v>77</v>
      </c>
      <c r="AL11" s="8"/>
      <c r="AM11" s="8"/>
      <c r="AN11" s="8"/>
      <c r="AO11" s="8"/>
      <c r="AP11" s="8"/>
      <c r="AQ11" s="184" t="s">
        <v>78</v>
      </c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7"/>
    </row>
    <row r="12" spans="1:63" ht="16.5" customHeight="1">
      <c r="A12" s="10"/>
      <c r="B12" s="18"/>
      <c r="C12" s="10"/>
      <c r="D12" s="10"/>
      <c r="E12" s="84" t="s">
        <v>79</v>
      </c>
      <c r="F12" s="10"/>
      <c r="G12" s="10"/>
      <c r="H12" s="10"/>
      <c r="I12" s="10"/>
      <c r="J12" s="10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9"/>
      <c r="AH12" s="18"/>
      <c r="AI12" s="10"/>
      <c r="AJ12" s="10"/>
      <c r="AK12" s="84" t="s">
        <v>79</v>
      </c>
      <c r="AL12" s="10"/>
      <c r="AM12" s="10"/>
      <c r="AN12" s="10"/>
      <c r="AO12" s="10"/>
      <c r="AP12" s="1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"/>
    </row>
    <row r="13" spans="1:63" ht="16.5" customHeight="1">
      <c r="A13" s="10"/>
      <c r="B13" s="18"/>
      <c r="C13" s="10"/>
      <c r="D13" s="10"/>
      <c r="E13" s="10"/>
      <c r="F13" s="10"/>
      <c r="G13" s="10"/>
      <c r="H13" s="10"/>
      <c r="I13" s="10"/>
      <c r="J13" s="10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9"/>
      <c r="AH13" s="18"/>
      <c r="AI13" s="10"/>
      <c r="AJ13" s="10"/>
      <c r="AK13" s="10"/>
      <c r="AL13" s="10"/>
      <c r="AM13" s="10"/>
      <c r="AN13" s="10"/>
      <c r="AO13" s="10"/>
      <c r="AP13" s="1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"/>
    </row>
    <row r="14" spans="1:63" ht="16.5" customHeight="1">
      <c r="A14" s="10"/>
      <c r="B14" s="29"/>
      <c r="C14" s="30"/>
      <c r="D14" s="30"/>
      <c r="E14" s="30"/>
      <c r="F14" s="30"/>
      <c r="G14" s="30"/>
      <c r="H14" s="30"/>
      <c r="I14" s="30"/>
      <c r="J14" s="30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31"/>
      <c r="AH14" s="29"/>
      <c r="AI14" s="30"/>
      <c r="AJ14" s="30"/>
      <c r="AK14" s="30"/>
      <c r="AL14" s="30"/>
      <c r="AM14" s="30"/>
      <c r="AN14" s="30"/>
      <c r="AO14" s="30"/>
      <c r="AP14" s="30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31"/>
    </row>
    <row r="15" spans="1:63" ht="16.5" customHeight="1">
      <c r="A15" s="10"/>
      <c r="B15" s="24"/>
      <c r="C15" s="62" t="s">
        <v>35</v>
      </c>
      <c r="D15" s="25"/>
      <c r="E15" s="32" t="s">
        <v>80</v>
      </c>
      <c r="F15" s="25"/>
      <c r="G15" s="25"/>
      <c r="H15" s="25"/>
      <c r="I15" s="25"/>
      <c r="J15" s="25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26"/>
      <c r="AH15" s="24"/>
      <c r="AI15" s="73" t="s">
        <v>55</v>
      </c>
      <c r="AJ15" s="25"/>
      <c r="AK15" s="32" t="s">
        <v>80</v>
      </c>
      <c r="AL15" s="25"/>
      <c r="AM15" s="25"/>
      <c r="AN15" s="25"/>
      <c r="AO15" s="25"/>
      <c r="AP15" s="25"/>
      <c r="AQ15" s="184" t="s">
        <v>81</v>
      </c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26"/>
    </row>
    <row r="16" spans="1:63" ht="16.5" customHeight="1">
      <c r="A16" s="10"/>
      <c r="B16" s="27"/>
      <c r="C16" s="23"/>
      <c r="D16" s="23"/>
      <c r="E16" s="84" t="s">
        <v>79</v>
      </c>
      <c r="F16" s="23"/>
      <c r="G16" s="23"/>
      <c r="H16" s="23"/>
      <c r="I16" s="23"/>
      <c r="J16" s="2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28"/>
      <c r="AH16" s="27"/>
      <c r="AI16" s="23"/>
      <c r="AJ16" s="23"/>
      <c r="AK16" s="84" t="s">
        <v>79</v>
      </c>
      <c r="AL16" s="23"/>
      <c r="AM16" s="23"/>
      <c r="AN16" s="23"/>
      <c r="AO16" s="23"/>
      <c r="AP16" s="23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28"/>
    </row>
    <row r="17" spans="1:63" ht="16.5" customHeight="1">
      <c r="A17" s="10"/>
      <c r="B17" s="27"/>
      <c r="C17" s="23"/>
      <c r="D17" s="23"/>
      <c r="E17" s="23"/>
      <c r="F17" s="23"/>
      <c r="G17" s="23"/>
      <c r="H17" s="23"/>
      <c r="I17" s="23"/>
      <c r="J17" s="2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28"/>
      <c r="AH17" s="27"/>
      <c r="AI17" s="23"/>
      <c r="AJ17" s="23"/>
      <c r="AK17" s="23"/>
      <c r="AL17" s="23"/>
      <c r="AM17" s="23"/>
      <c r="AN17" s="23"/>
      <c r="AO17" s="23"/>
      <c r="AP17" s="23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28"/>
    </row>
    <row r="18" spans="1:63" ht="16.5" customHeight="1">
      <c r="A18" s="10"/>
      <c r="B18" s="29"/>
      <c r="C18" s="30"/>
      <c r="D18" s="30"/>
      <c r="E18" s="30"/>
      <c r="F18" s="30"/>
      <c r="G18" s="30"/>
      <c r="H18" s="30"/>
      <c r="I18" s="30"/>
      <c r="J18" s="30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31"/>
      <c r="AH18" s="29"/>
      <c r="AI18" s="30"/>
      <c r="AJ18" s="30"/>
      <c r="AK18" s="30"/>
      <c r="AL18" s="30"/>
      <c r="AM18" s="30"/>
      <c r="AN18" s="30"/>
      <c r="AO18" s="30"/>
      <c r="AP18" s="30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31"/>
    </row>
    <row r="19" spans="1:63" ht="16.5" customHeight="1">
      <c r="A19" s="10"/>
      <c r="B19" s="24"/>
      <c r="C19" s="62" t="s">
        <v>35</v>
      </c>
      <c r="D19" s="25"/>
      <c r="E19" s="32" t="s">
        <v>82</v>
      </c>
      <c r="F19" s="25"/>
      <c r="G19" s="25"/>
      <c r="H19" s="25"/>
      <c r="I19" s="25"/>
      <c r="J19" s="25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26"/>
      <c r="AH19" s="24"/>
      <c r="AI19" s="73" t="s">
        <v>55</v>
      </c>
      <c r="AJ19" s="25"/>
      <c r="AK19" s="32" t="s">
        <v>82</v>
      </c>
      <c r="AL19" s="25"/>
      <c r="AM19" s="25"/>
      <c r="AN19" s="25"/>
      <c r="AO19" s="25"/>
      <c r="AP19" s="25"/>
      <c r="AQ19" s="184" t="s">
        <v>83</v>
      </c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26"/>
    </row>
    <row r="20" spans="1:63" ht="16.5" customHeight="1">
      <c r="A20" s="10"/>
      <c r="B20" s="27"/>
      <c r="C20" s="23"/>
      <c r="D20" s="23"/>
      <c r="E20" s="84" t="s">
        <v>79</v>
      </c>
      <c r="F20" s="23"/>
      <c r="G20" s="23"/>
      <c r="H20" s="23"/>
      <c r="I20" s="23"/>
      <c r="J20" s="2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28"/>
      <c r="AH20" s="27"/>
      <c r="AI20" s="23"/>
      <c r="AJ20" s="23"/>
      <c r="AK20" s="84" t="s">
        <v>79</v>
      </c>
      <c r="AL20" s="23"/>
      <c r="AM20" s="23"/>
      <c r="AN20" s="23"/>
      <c r="AO20" s="23"/>
      <c r="AP20" s="23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28"/>
    </row>
    <row r="21" spans="1:63" ht="16.5" customHeight="1">
      <c r="A21" s="10"/>
      <c r="B21" s="27"/>
      <c r="C21" s="23"/>
      <c r="D21" s="23"/>
      <c r="E21" s="23"/>
      <c r="F21" s="23"/>
      <c r="G21" s="23"/>
      <c r="H21" s="23"/>
      <c r="I21" s="23"/>
      <c r="J21" s="2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28"/>
      <c r="AH21" s="27"/>
      <c r="AI21" s="23"/>
      <c r="AJ21" s="23"/>
      <c r="AK21" s="23"/>
      <c r="AL21" s="23"/>
      <c r="AM21" s="23"/>
      <c r="AN21" s="23"/>
      <c r="AO21" s="23"/>
      <c r="AP21" s="23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28"/>
    </row>
    <row r="22" spans="1:63" ht="16.5" customHeight="1">
      <c r="A22" s="10"/>
      <c r="B22" s="29"/>
      <c r="C22" s="30"/>
      <c r="D22" s="30"/>
      <c r="E22" s="30"/>
      <c r="F22" s="30"/>
      <c r="G22" s="30"/>
      <c r="H22" s="30"/>
      <c r="I22" s="30"/>
      <c r="J22" s="30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31"/>
      <c r="AH22" s="29"/>
      <c r="AI22" s="30"/>
      <c r="AJ22" s="30"/>
      <c r="AK22" s="30"/>
      <c r="AL22" s="30"/>
      <c r="AM22" s="30"/>
      <c r="AN22" s="30"/>
      <c r="AO22" s="30"/>
      <c r="AP22" s="30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31"/>
    </row>
    <row r="23" spans="1:63" ht="16.5" customHeight="1">
      <c r="A23" s="10"/>
      <c r="B23" s="24"/>
      <c r="C23" s="62" t="s">
        <v>35</v>
      </c>
      <c r="D23" s="25"/>
      <c r="E23" s="32" t="s">
        <v>84</v>
      </c>
      <c r="F23" s="25"/>
      <c r="G23" s="25"/>
      <c r="H23" s="25"/>
      <c r="I23" s="25"/>
      <c r="J23" s="25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26"/>
      <c r="AH23" s="24"/>
      <c r="AI23" s="73" t="s">
        <v>55</v>
      </c>
      <c r="AJ23" s="25"/>
      <c r="AK23" s="32" t="s">
        <v>84</v>
      </c>
      <c r="AL23" s="25"/>
      <c r="AM23" s="25"/>
      <c r="AN23" s="25"/>
      <c r="AO23" s="25"/>
      <c r="AP23" s="25"/>
      <c r="AQ23" s="184" t="s">
        <v>85</v>
      </c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26"/>
    </row>
    <row r="24" spans="1:63" ht="16.5" customHeight="1">
      <c r="A24" s="10"/>
      <c r="B24" s="27"/>
      <c r="C24" s="23"/>
      <c r="D24" s="23"/>
      <c r="E24" s="84" t="s">
        <v>79</v>
      </c>
      <c r="F24" s="23"/>
      <c r="G24" s="23"/>
      <c r="H24" s="23"/>
      <c r="I24" s="23"/>
      <c r="J24" s="2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28"/>
      <c r="AH24" s="27"/>
      <c r="AI24" s="23"/>
      <c r="AJ24" s="23"/>
      <c r="AK24" s="84" t="s">
        <v>79</v>
      </c>
      <c r="AL24" s="23"/>
      <c r="AM24" s="23"/>
      <c r="AN24" s="23"/>
      <c r="AO24" s="23"/>
      <c r="AP24" s="23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28"/>
    </row>
    <row r="25" spans="1:63" ht="16.5" customHeight="1">
      <c r="A25" s="10"/>
      <c r="B25" s="27"/>
      <c r="C25" s="23"/>
      <c r="D25" s="23"/>
      <c r="E25" s="23"/>
      <c r="F25" s="23"/>
      <c r="G25" s="23"/>
      <c r="H25" s="23"/>
      <c r="I25" s="23"/>
      <c r="J25" s="2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28"/>
      <c r="AH25" s="27"/>
      <c r="AI25" s="23"/>
      <c r="AJ25" s="23"/>
      <c r="AK25" s="23"/>
      <c r="AL25" s="23"/>
      <c r="AM25" s="23"/>
      <c r="AN25" s="23"/>
      <c r="AO25" s="23"/>
      <c r="AP25" s="23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28"/>
    </row>
    <row r="26" spans="1:63" ht="16.5" customHeight="1">
      <c r="A26" s="10"/>
      <c r="B26" s="29"/>
      <c r="C26" s="30"/>
      <c r="D26" s="30"/>
      <c r="E26" s="30"/>
      <c r="F26" s="30"/>
      <c r="G26" s="30"/>
      <c r="H26" s="30"/>
      <c r="I26" s="30"/>
      <c r="J26" s="30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31"/>
      <c r="AH26" s="29"/>
      <c r="AI26" s="30"/>
      <c r="AJ26" s="30"/>
      <c r="AK26" s="30"/>
      <c r="AL26" s="30"/>
      <c r="AM26" s="30"/>
      <c r="AN26" s="30"/>
      <c r="AO26" s="30"/>
      <c r="AP26" s="30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31"/>
    </row>
    <row r="27" spans="1:63" ht="16.5" customHeight="1">
      <c r="A27" s="10"/>
      <c r="B27" s="33" t="s">
        <v>66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5"/>
      <c r="AH27" s="33" t="s">
        <v>66</v>
      </c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5"/>
    </row>
    <row r="28" spans="1:63" ht="16.5" customHeight="1">
      <c r="A28" s="10"/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1"/>
      <c r="AH28" s="174" t="s">
        <v>86</v>
      </c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8"/>
    </row>
    <row r="29" spans="1:63" ht="16.5" customHeight="1">
      <c r="A29" s="10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  <c r="AH29" s="179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1"/>
    </row>
    <row r="30" spans="1:63" ht="16.5" customHeight="1">
      <c r="A30" s="10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4"/>
      <c r="AH30" s="179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1"/>
    </row>
    <row r="31" spans="1:63" ht="16.5" customHeight="1">
      <c r="A31" s="10"/>
      <c r="B31" s="168" t="s">
        <v>161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  <c r="AH31" s="168" t="s">
        <v>87</v>
      </c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70"/>
    </row>
    <row r="32" spans="1:63" ht="16.5" customHeight="1">
      <c r="A32" s="10"/>
      <c r="B32" s="175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76"/>
      <c r="AH32" s="175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76"/>
    </row>
    <row r="33" spans="1:63" ht="16.5" customHeight="1">
      <c r="A33" s="10"/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3"/>
      <c r="AH33" s="171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3"/>
    </row>
    <row r="34" spans="1:63" ht="16.5" customHeight="1">
      <c r="A34" s="10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</row>
    <row r="35" spans="1:63" ht="16.5" customHeight="1">
      <c r="A35" s="10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P35" s="10"/>
      <c r="AQ35" s="10"/>
      <c r="AR35" s="10"/>
      <c r="AS35" s="10"/>
      <c r="AW35" s="10"/>
      <c r="AX35" s="10"/>
      <c r="AY35" s="10"/>
    </row>
    <row r="36" spans="1:63" ht="16.5" customHeight="1">
      <c r="A36" s="10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63" ht="16.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63" ht="16.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S38" s="86"/>
      <c r="AT38" s="87"/>
    </row>
    <row r="39" spans="1:63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S39" s="87"/>
      <c r="AT39" s="87"/>
    </row>
    <row r="40" spans="1:63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63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63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63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63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S44" s="10"/>
      <c r="AT44" s="10"/>
    </row>
    <row r="45" spans="1:63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63" ht="16.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63" ht="16.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63" ht="16.5" customHeight="1"/>
    <row r="49" s="4" customFormat="1" ht="16.5" customHeight="1"/>
  </sheetData>
  <mergeCells count="25">
    <mergeCell ref="AH2:BK2"/>
    <mergeCell ref="AH4:BK4"/>
    <mergeCell ref="AN5:AQ5"/>
    <mergeCell ref="AS5:AT5"/>
    <mergeCell ref="B1:AE1"/>
    <mergeCell ref="B2:AE2"/>
    <mergeCell ref="B4:AE4"/>
    <mergeCell ref="H5:K5"/>
    <mergeCell ref="M5:N5"/>
    <mergeCell ref="P5:T5"/>
    <mergeCell ref="AV5:AZ5"/>
    <mergeCell ref="AQ23:BJ26"/>
    <mergeCell ref="AH28:BK30"/>
    <mergeCell ref="AH31:BK33"/>
    <mergeCell ref="K7:AD10"/>
    <mergeCell ref="K11:AD14"/>
    <mergeCell ref="K15:AD18"/>
    <mergeCell ref="K19:AD22"/>
    <mergeCell ref="K23:AD26"/>
    <mergeCell ref="B28:AE30"/>
    <mergeCell ref="B31:AE33"/>
    <mergeCell ref="AQ7:BJ10"/>
    <mergeCell ref="AQ11:BJ14"/>
    <mergeCell ref="AQ15:BJ18"/>
    <mergeCell ref="AQ19:BJ22"/>
  </mergeCells>
  <phoneticPr fontId="1"/>
  <dataValidations count="1">
    <dataValidation type="list" allowBlank="1" showInputMessage="1" showErrorMessage="1" sqref="C11:C12 C7 C15 C19 C23 AI19 AI7 AI11:AI12 AI15 AI23" xr:uid="{D4F3B274-7F23-4C43-BE47-3E41749817C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4A48-052F-48D8-BF59-D69E0FDC65DF}">
  <dimension ref="A1:BL49"/>
  <sheetViews>
    <sheetView view="pageBreakPreview" zoomScale="115" zoomScaleNormal="85" zoomScaleSheetLayoutView="115" workbookViewId="0">
      <selection activeCell="G28" sqref="G28:K28"/>
    </sheetView>
  </sheetViews>
  <sheetFormatPr defaultRowHeight="16.5"/>
  <cols>
    <col min="1" max="77" width="2.625" style="4" customWidth="1"/>
    <col min="78" max="16384" width="9" style="4"/>
  </cols>
  <sheetData>
    <row r="1" spans="1:64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I1" s="10" t="s">
        <v>0</v>
      </c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72" t="s">
        <v>50</v>
      </c>
    </row>
    <row r="2" spans="1:64" ht="16.5" customHeight="1">
      <c r="A2" s="10"/>
      <c r="B2" s="123" t="s">
        <v>88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G2" s="10"/>
      <c r="AH2" s="10"/>
      <c r="AI2" s="123" t="s">
        <v>88</v>
      </c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64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16.5" customHeight="1">
      <c r="A4" s="10"/>
      <c r="B4" s="129" t="s">
        <v>89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I4" s="129" t="s">
        <v>89</v>
      </c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</row>
    <row r="5" spans="1:64" ht="16.5" customHeight="1">
      <c r="A5" s="10"/>
      <c r="B5" s="110" t="s">
        <v>90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H5" s="10"/>
      <c r="AI5" s="110" t="s">
        <v>90</v>
      </c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2"/>
    </row>
    <row r="6" spans="1:64" ht="16.5" customHeight="1">
      <c r="A6" s="10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8"/>
      <c r="AH6" s="10"/>
      <c r="AI6" s="116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8"/>
    </row>
    <row r="7" spans="1:64" ht="16.5" customHeight="1">
      <c r="A7" s="10"/>
      <c r="B7" s="76" t="s">
        <v>91</v>
      </c>
      <c r="C7" s="8"/>
      <c r="D7" s="8"/>
      <c r="E7" s="7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"/>
      <c r="AI7" s="76" t="s">
        <v>91</v>
      </c>
      <c r="AJ7" s="8"/>
      <c r="AK7" s="8"/>
      <c r="AL7" s="77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17"/>
    </row>
    <row r="8" spans="1:64" ht="16.5" customHeight="1">
      <c r="A8" s="10"/>
      <c r="B8" s="20"/>
      <c r="C8" s="12" t="s">
        <v>92</v>
      </c>
      <c r="D8" s="12"/>
      <c r="E8" s="7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1"/>
      <c r="AI8" s="20"/>
      <c r="AJ8" s="12" t="s">
        <v>92</v>
      </c>
      <c r="AK8" s="12"/>
      <c r="AL8" s="7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21"/>
    </row>
    <row r="9" spans="1:64" ht="16.5" customHeight="1">
      <c r="A9" s="10"/>
      <c r="B9" s="16"/>
      <c r="C9" s="77" t="s">
        <v>93</v>
      </c>
      <c r="D9" s="8"/>
      <c r="E9" s="7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7"/>
      <c r="AI9" s="16"/>
      <c r="AJ9" s="77" t="s">
        <v>93</v>
      </c>
      <c r="AK9" s="8"/>
      <c r="AL9" s="7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17"/>
    </row>
    <row r="10" spans="1:64" ht="16.5" customHeight="1">
      <c r="A10" s="10"/>
      <c r="B10" s="18"/>
      <c r="C10" s="79"/>
      <c r="D10" s="79" t="s">
        <v>94</v>
      </c>
      <c r="E10" s="79"/>
      <c r="F10" s="10"/>
      <c r="G10" s="10"/>
      <c r="H10" s="10"/>
      <c r="I10" s="63" t="s">
        <v>35</v>
      </c>
      <c r="J10" s="79" t="s">
        <v>95</v>
      </c>
      <c r="K10" s="10"/>
      <c r="L10" s="10"/>
      <c r="M10" s="10"/>
      <c r="N10" s="63" t="s">
        <v>35</v>
      </c>
      <c r="O10" s="79" t="s">
        <v>96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I10" s="18"/>
      <c r="AJ10" s="79"/>
      <c r="AK10" s="79" t="s">
        <v>94</v>
      </c>
      <c r="AL10" s="79"/>
      <c r="AM10" s="10"/>
      <c r="AN10" s="10"/>
      <c r="AO10" s="10"/>
      <c r="AP10" s="10" t="s">
        <v>35</v>
      </c>
      <c r="AQ10" s="79" t="s">
        <v>95</v>
      </c>
      <c r="AR10" s="10"/>
      <c r="AS10" s="10"/>
      <c r="AT10" s="10"/>
      <c r="AU10" s="74" t="s">
        <v>55</v>
      </c>
      <c r="AV10" s="79" t="s">
        <v>96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9"/>
    </row>
    <row r="11" spans="1:64" ht="16.5" customHeight="1">
      <c r="A11" s="10"/>
      <c r="B11" s="18"/>
      <c r="C11" s="10"/>
      <c r="D11" s="79" t="s">
        <v>97</v>
      </c>
      <c r="E11" s="79"/>
      <c r="F11" s="10"/>
      <c r="G11" s="10"/>
      <c r="H11" s="10"/>
      <c r="I11" s="63" t="s">
        <v>35</v>
      </c>
      <c r="J11" s="79" t="s">
        <v>98</v>
      </c>
      <c r="K11" s="10"/>
      <c r="L11" s="10"/>
      <c r="M11" s="10"/>
      <c r="N11" s="63" t="s">
        <v>35</v>
      </c>
      <c r="O11" s="79" t="s">
        <v>99</v>
      </c>
      <c r="P11" s="10"/>
      <c r="Q11" s="10"/>
      <c r="R11" s="10"/>
      <c r="S11" s="10"/>
      <c r="T11" s="10" t="s">
        <v>62</v>
      </c>
      <c r="U11" s="10" t="s">
        <v>100</v>
      </c>
      <c r="V11" s="10"/>
      <c r="W11" s="194"/>
      <c r="X11" s="194"/>
      <c r="Y11" s="194"/>
      <c r="Z11" s="194"/>
      <c r="AA11" s="194"/>
      <c r="AB11" s="10" t="s">
        <v>63</v>
      </c>
      <c r="AC11" s="10"/>
      <c r="AD11" s="10"/>
      <c r="AE11" s="19"/>
      <c r="AI11" s="18"/>
      <c r="AJ11" s="10"/>
      <c r="AK11" s="79" t="s">
        <v>97</v>
      </c>
      <c r="AL11" s="79"/>
      <c r="AM11" s="10"/>
      <c r="AN11" s="10"/>
      <c r="AO11" s="10"/>
      <c r="AP11" s="74" t="s">
        <v>55</v>
      </c>
      <c r="AQ11" s="79" t="s">
        <v>98</v>
      </c>
      <c r="AR11" s="10"/>
      <c r="AS11" s="10"/>
      <c r="AT11" s="10"/>
      <c r="AU11" s="10" t="s">
        <v>35</v>
      </c>
      <c r="AV11" s="79" t="s">
        <v>99</v>
      </c>
      <c r="AW11" s="10"/>
      <c r="AX11" s="10"/>
      <c r="AY11" s="10"/>
      <c r="AZ11" s="10"/>
      <c r="BA11" s="10" t="s">
        <v>62</v>
      </c>
      <c r="BB11" s="10" t="s">
        <v>100</v>
      </c>
      <c r="BC11" s="10"/>
      <c r="BD11" s="123"/>
      <c r="BE11" s="123"/>
      <c r="BF11" s="123"/>
      <c r="BG11" s="123"/>
      <c r="BH11" s="123"/>
      <c r="BI11" s="10" t="s">
        <v>63</v>
      </c>
      <c r="BJ11" s="10"/>
      <c r="BK11" s="10"/>
      <c r="BL11" s="19"/>
    </row>
    <row r="12" spans="1:64" ht="16.5" customHeight="1">
      <c r="A12" s="10"/>
      <c r="B12" s="18"/>
      <c r="C12" s="10"/>
      <c r="D12" s="80" t="s">
        <v>101</v>
      </c>
      <c r="E12" s="7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9"/>
      <c r="AI12" s="18"/>
      <c r="AJ12" s="10"/>
      <c r="AK12" s="80" t="s">
        <v>101</v>
      </c>
      <c r="AL12" s="79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9"/>
    </row>
    <row r="13" spans="1:64" ht="16.5" customHeight="1">
      <c r="A13" s="10"/>
      <c r="B13" s="20"/>
      <c r="C13" s="12"/>
      <c r="D13" s="12" t="s">
        <v>102</v>
      </c>
      <c r="E13" s="12"/>
      <c r="F13" s="12" t="s">
        <v>62</v>
      </c>
      <c r="G13" s="195"/>
      <c r="H13" s="195"/>
      <c r="I13" s="195"/>
      <c r="J13" s="195"/>
      <c r="K13" s="195"/>
      <c r="L13" s="12" t="s">
        <v>63</v>
      </c>
      <c r="M13" s="12" t="s">
        <v>103</v>
      </c>
      <c r="N13" s="12"/>
      <c r="O13" s="12" t="s">
        <v>62</v>
      </c>
      <c r="P13" s="195"/>
      <c r="Q13" s="195"/>
      <c r="R13" s="195"/>
      <c r="S13" s="195"/>
      <c r="T13" s="195"/>
      <c r="U13" s="12" t="s">
        <v>63</v>
      </c>
      <c r="V13" s="12" t="s">
        <v>104</v>
      </c>
      <c r="W13" s="12"/>
      <c r="X13" s="12" t="s">
        <v>62</v>
      </c>
      <c r="Y13" s="195"/>
      <c r="Z13" s="195"/>
      <c r="AA13" s="195"/>
      <c r="AB13" s="195"/>
      <c r="AC13" s="12" t="s">
        <v>63</v>
      </c>
      <c r="AD13" s="12" t="s">
        <v>105</v>
      </c>
      <c r="AE13" s="21"/>
      <c r="AI13" s="20"/>
      <c r="AJ13" s="12"/>
      <c r="AK13" s="12" t="s">
        <v>102</v>
      </c>
      <c r="AL13" s="12"/>
      <c r="AM13" s="12" t="s">
        <v>62</v>
      </c>
      <c r="AN13" s="193">
        <v>0.82199999999999995</v>
      </c>
      <c r="AO13" s="193"/>
      <c r="AP13" s="193"/>
      <c r="AQ13" s="193"/>
      <c r="AR13" s="193"/>
      <c r="AS13" s="12" t="s">
        <v>63</v>
      </c>
      <c r="AT13" s="12" t="s">
        <v>103</v>
      </c>
      <c r="AU13" s="12"/>
      <c r="AV13" s="12" t="s">
        <v>62</v>
      </c>
      <c r="AW13" s="193">
        <v>0.86199999999999999</v>
      </c>
      <c r="AX13" s="193"/>
      <c r="AY13" s="193"/>
      <c r="AZ13" s="193"/>
      <c r="BA13" s="193"/>
      <c r="BB13" s="12" t="s">
        <v>63</v>
      </c>
      <c r="BC13" s="12" t="s">
        <v>104</v>
      </c>
      <c r="BD13" s="12"/>
      <c r="BE13" s="12" t="s">
        <v>62</v>
      </c>
      <c r="BF13" s="193">
        <v>4.9000000000000004</v>
      </c>
      <c r="BG13" s="193"/>
      <c r="BH13" s="193"/>
      <c r="BI13" s="193"/>
      <c r="BJ13" s="12" t="s">
        <v>63</v>
      </c>
      <c r="BK13" s="12" t="s">
        <v>105</v>
      </c>
      <c r="BL13" s="21"/>
    </row>
    <row r="14" spans="1:64" ht="16.5" customHeight="1">
      <c r="A14" s="10"/>
      <c r="B14" s="36"/>
      <c r="C14" s="77" t="s">
        <v>106</v>
      </c>
      <c r="D14" s="22"/>
      <c r="E14" s="22"/>
      <c r="F14" s="22"/>
      <c r="G14" s="22"/>
      <c r="H14" s="22"/>
      <c r="I14" s="22"/>
      <c r="J14" s="2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37"/>
      <c r="AI14" s="36"/>
      <c r="AJ14" s="77" t="s">
        <v>106</v>
      </c>
      <c r="AK14" s="22"/>
      <c r="AL14" s="22"/>
      <c r="AM14" s="22"/>
      <c r="AN14" s="22"/>
      <c r="AO14" s="22"/>
      <c r="AP14" s="22"/>
      <c r="AQ14" s="22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37"/>
    </row>
    <row r="15" spans="1:64" ht="16.5" customHeight="1">
      <c r="A15" s="10"/>
      <c r="B15" s="38"/>
      <c r="C15" s="10"/>
      <c r="D15" s="79" t="s">
        <v>94</v>
      </c>
      <c r="E15" s="10"/>
      <c r="F15" s="7"/>
      <c r="G15" s="7"/>
      <c r="H15" s="7"/>
      <c r="I15" s="63" t="s">
        <v>35</v>
      </c>
      <c r="J15" s="79" t="s">
        <v>107</v>
      </c>
      <c r="K15" s="7"/>
      <c r="L15" s="7"/>
      <c r="M15" s="7"/>
      <c r="N15" s="63" t="s">
        <v>35</v>
      </c>
      <c r="O15" s="79" t="s">
        <v>108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39"/>
      <c r="AI15" s="38"/>
      <c r="AJ15" s="10"/>
      <c r="AK15" s="79" t="s">
        <v>94</v>
      </c>
      <c r="AL15" s="10"/>
      <c r="AM15" s="7"/>
      <c r="AN15" s="7"/>
      <c r="AO15" s="7"/>
      <c r="AP15" s="10" t="s">
        <v>35</v>
      </c>
      <c r="AQ15" s="79" t="s">
        <v>107</v>
      </c>
      <c r="AR15" s="7"/>
      <c r="AS15" s="7"/>
      <c r="AT15" s="7"/>
      <c r="AU15" s="74" t="s">
        <v>55</v>
      </c>
      <c r="AV15" s="79" t="s">
        <v>108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39"/>
    </row>
    <row r="16" spans="1:64" ht="16.5" customHeight="1">
      <c r="A16" s="10"/>
      <c r="B16" s="38"/>
      <c r="C16" s="7"/>
      <c r="D16" s="79" t="s">
        <v>97</v>
      </c>
      <c r="E16" s="79"/>
      <c r="F16" s="7"/>
      <c r="G16" s="7"/>
      <c r="H16" s="7"/>
      <c r="I16" s="63" t="s">
        <v>35</v>
      </c>
      <c r="J16" s="79" t="s">
        <v>98</v>
      </c>
      <c r="K16" s="7"/>
      <c r="L16" s="7"/>
      <c r="M16" s="7"/>
      <c r="N16" s="63" t="s">
        <v>35</v>
      </c>
      <c r="O16" s="79" t="s">
        <v>99</v>
      </c>
      <c r="P16" s="7"/>
      <c r="Q16" s="7"/>
      <c r="R16" s="7"/>
      <c r="S16" s="7"/>
      <c r="T16" s="7" t="s">
        <v>62</v>
      </c>
      <c r="U16" s="10" t="s">
        <v>100</v>
      </c>
      <c r="V16" s="7"/>
      <c r="W16" s="196"/>
      <c r="X16" s="196"/>
      <c r="Y16" s="196"/>
      <c r="Z16" s="196"/>
      <c r="AA16" s="196"/>
      <c r="AB16" s="10" t="s">
        <v>63</v>
      </c>
      <c r="AC16" s="7"/>
      <c r="AD16" s="7"/>
      <c r="AE16" s="39"/>
      <c r="AH16" s="10"/>
      <c r="AI16" s="38"/>
      <c r="AJ16" s="7"/>
      <c r="AK16" s="79" t="s">
        <v>97</v>
      </c>
      <c r="AL16" s="79"/>
      <c r="AM16" s="7"/>
      <c r="AN16" s="7"/>
      <c r="AO16" s="7"/>
      <c r="AP16" s="74" t="s">
        <v>55</v>
      </c>
      <c r="AQ16" s="79" t="s">
        <v>98</v>
      </c>
      <c r="AR16" s="7"/>
      <c r="AS16" s="7"/>
      <c r="AT16" s="7"/>
      <c r="AU16" s="10" t="s">
        <v>35</v>
      </c>
      <c r="AV16" s="79" t="s">
        <v>99</v>
      </c>
      <c r="AW16" s="7"/>
      <c r="AX16" s="7"/>
      <c r="AY16" s="7"/>
      <c r="AZ16" s="7"/>
      <c r="BA16" s="7" t="s">
        <v>62</v>
      </c>
      <c r="BB16" s="10" t="s">
        <v>100</v>
      </c>
      <c r="BC16" s="7"/>
      <c r="BD16" s="198"/>
      <c r="BE16" s="198"/>
      <c r="BF16" s="198"/>
      <c r="BG16" s="198"/>
      <c r="BH16" s="198"/>
      <c r="BI16" s="10" t="s">
        <v>63</v>
      </c>
      <c r="BJ16" s="7"/>
      <c r="BK16" s="7"/>
      <c r="BL16" s="39"/>
    </row>
    <row r="17" spans="1:64" ht="16.5" customHeight="1">
      <c r="A17" s="10"/>
      <c r="B17" s="38"/>
      <c r="C17" s="7"/>
      <c r="D17" s="80" t="s">
        <v>101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9"/>
      <c r="AH17" s="10"/>
      <c r="AI17" s="38"/>
      <c r="AJ17" s="7"/>
      <c r="AK17" s="80" t="s">
        <v>101</v>
      </c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39"/>
    </row>
    <row r="18" spans="1:64" ht="16.5" customHeight="1">
      <c r="A18" s="10"/>
      <c r="B18" s="40"/>
      <c r="C18" s="41"/>
      <c r="D18" s="12" t="s">
        <v>102</v>
      </c>
      <c r="E18" s="41"/>
      <c r="F18" s="41" t="s">
        <v>62</v>
      </c>
      <c r="G18" s="197"/>
      <c r="H18" s="197"/>
      <c r="I18" s="197"/>
      <c r="J18" s="197"/>
      <c r="K18" s="197"/>
      <c r="L18" s="12" t="s">
        <v>63</v>
      </c>
      <c r="M18" s="12" t="s">
        <v>103</v>
      </c>
      <c r="N18" s="41"/>
      <c r="O18" s="41" t="s">
        <v>62</v>
      </c>
      <c r="P18" s="197"/>
      <c r="Q18" s="197"/>
      <c r="R18" s="197"/>
      <c r="S18" s="197"/>
      <c r="T18" s="197"/>
      <c r="U18" s="12" t="s">
        <v>63</v>
      </c>
      <c r="V18" s="12" t="s">
        <v>104</v>
      </c>
      <c r="W18" s="41"/>
      <c r="X18" s="41" t="s">
        <v>62</v>
      </c>
      <c r="Y18" s="197"/>
      <c r="Z18" s="197"/>
      <c r="AA18" s="197"/>
      <c r="AB18" s="197"/>
      <c r="AC18" s="12" t="s">
        <v>63</v>
      </c>
      <c r="AD18" s="12" t="s">
        <v>105</v>
      </c>
      <c r="AE18" s="42"/>
      <c r="AI18" s="40"/>
      <c r="AJ18" s="41"/>
      <c r="AK18" s="12" t="s">
        <v>102</v>
      </c>
      <c r="AL18" s="41"/>
      <c r="AM18" s="41" t="s">
        <v>62</v>
      </c>
      <c r="AN18" s="199">
        <v>3.19</v>
      </c>
      <c r="AO18" s="199"/>
      <c r="AP18" s="199"/>
      <c r="AQ18" s="199"/>
      <c r="AR18" s="199"/>
      <c r="AS18" s="12" t="s">
        <v>63</v>
      </c>
      <c r="AT18" s="12" t="s">
        <v>103</v>
      </c>
      <c r="AU18" s="41"/>
      <c r="AV18" s="41" t="s">
        <v>62</v>
      </c>
      <c r="AW18" s="199">
        <v>3.27</v>
      </c>
      <c r="AX18" s="199"/>
      <c r="AY18" s="199"/>
      <c r="AZ18" s="199"/>
      <c r="BA18" s="199"/>
      <c r="BB18" s="12" t="s">
        <v>63</v>
      </c>
      <c r="BC18" s="12" t="s">
        <v>104</v>
      </c>
      <c r="BD18" s="41"/>
      <c r="BE18" s="41" t="s">
        <v>62</v>
      </c>
      <c r="BF18" s="199">
        <v>2.6</v>
      </c>
      <c r="BG18" s="199"/>
      <c r="BH18" s="199"/>
      <c r="BI18" s="199"/>
      <c r="BJ18" s="12" t="s">
        <v>63</v>
      </c>
      <c r="BK18" s="12" t="s">
        <v>105</v>
      </c>
      <c r="BL18" s="42"/>
    </row>
    <row r="19" spans="1:64" ht="16.5" customHeight="1">
      <c r="A19" s="10"/>
      <c r="B19" s="76" t="s">
        <v>109</v>
      </c>
      <c r="C19" s="8"/>
      <c r="D19" s="22"/>
      <c r="E19" s="8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37"/>
      <c r="AI19" s="76" t="s">
        <v>109</v>
      </c>
      <c r="AJ19" s="8"/>
      <c r="AK19" s="22"/>
      <c r="AL19" s="8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37"/>
    </row>
    <row r="20" spans="1:64" ht="16.5" customHeight="1">
      <c r="A20" s="10"/>
      <c r="B20" s="40"/>
      <c r="C20" s="78" t="s">
        <v>110</v>
      </c>
      <c r="D20" s="41"/>
      <c r="E20" s="7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I20" s="40"/>
      <c r="AJ20" s="78" t="s">
        <v>110</v>
      </c>
      <c r="AK20" s="41"/>
      <c r="AL20" s="78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2"/>
    </row>
    <row r="21" spans="1:64" ht="16.5" customHeight="1">
      <c r="A21" s="10"/>
      <c r="B21" s="16"/>
      <c r="C21" s="77" t="s">
        <v>111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7"/>
      <c r="AI21" s="16"/>
      <c r="AJ21" s="77" t="s">
        <v>111</v>
      </c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17"/>
    </row>
    <row r="22" spans="1:64" ht="16.5" customHeight="1">
      <c r="A22" s="10"/>
      <c r="B22" s="18"/>
      <c r="C22" s="10"/>
      <c r="D22" s="79" t="s">
        <v>94</v>
      </c>
      <c r="E22" s="10"/>
      <c r="F22" s="10"/>
      <c r="G22" s="10"/>
      <c r="H22" s="10"/>
      <c r="I22" s="63" t="s">
        <v>35</v>
      </c>
      <c r="J22" s="79" t="s">
        <v>112</v>
      </c>
      <c r="K22" s="10"/>
      <c r="L22" s="10"/>
      <c r="M22" s="10"/>
      <c r="N22" s="10"/>
      <c r="O22" s="10"/>
      <c r="P22" s="63" t="s">
        <v>35</v>
      </c>
      <c r="Q22" s="79" t="s">
        <v>113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9"/>
      <c r="AI22" s="18"/>
      <c r="AJ22" s="10"/>
      <c r="AK22" s="79" t="s">
        <v>94</v>
      </c>
      <c r="AL22" s="10"/>
      <c r="AM22" s="10"/>
      <c r="AN22" s="10"/>
      <c r="AO22" s="10"/>
      <c r="AP22" s="74" t="s">
        <v>55</v>
      </c>
      <c r="AQ22" s="79" t="s">
        <v>112</v>
      </c>
      <c r="AR22" s="10"/>
      <c r="AS22" s="10"/>
      <c r="AT22" s="10"/>
      <c r="AU22" s="10"/>
      <c r="AV22" s="10"/>
      <c r="AW22" s="10" t="s">
        <v>35</v>
      </c>
      <c r="AX22" s="79" t="s">
        <v>113</v>
      </c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9"/>
    </row>
    <row r="23" spans="1:64" ht="16.5" customHeight="1">
      <c r="A23" s="10"/>
      <c r="B23" s="18"/>
      <c r="C23" s="10"/>
      <c r="D23" s="80" t="s">
        <v>114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9"/>
      <c r="AI23" s="18"/>
      <c r="AJ23" s="10"/>
      <c r="AK23" s="80" t="s">
        <v>114</v>
      </c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9"/>
    </row>
    <row r="24" spans="1:64" ht="16.5" customHeight="1">
      <c r="A24" s="10"/>
      <c r="B24" s="18"/>
      <c r="C24" s="10"/>
      <c r="D24" s="10" t="s">
        <v>102</v>
      </c>
      <c r="E24" s="79"/>
      <c r="F24" s="10" t="s">
        <v>62</v>
      </c>
      <c r="G24" s="194"/>
      <c r="H24" s="194"/>
      <c r="I24" s="194"/>
      <c r="J24" s="194"/>
      <c r="K24" s="194"/>
      <c r="L24" s="10" t="s">
        <v>63</v>
      </c>
      <c r="M24" s="10" t="s">
        <v>103</v>
      </c>
      <c r="N24" s="10"/>
      <c r="O24" s="10" t="s">
        <v>62</v>
      </c>
      <c r="P24" s="194"/>
      <c r="Q24" s="194"/>
      <c r="R24" s="194"/>
      <c r="S24" s="194"/>
      <c r="T24" s="194"/>
      <c r="U24" s="10" t="s">
        <v>63</v>
      </c>
      <c r="V24" s="10" t="s">
        <v>115</v>
      </c>
      <c r="W24" s="10"/>
      <c r="X24" s="10" t="s">
        <v>62</v>
      </c>
      <c r="Y24" s="194"/>
      <c r="Z24" s="194"/>
      <c r="AA24" s="194"/>
      <c r="AB24" s="194"/>
      <c r="AC24" s="12" t="s">
        <v>63</v>
      </c>
      <c r="AD24" s="12" t="s">
        <v>105</v>
      </c>
      <c r="AE24" s="19"/>
      <c r="AI24" s="18"/>
      <c r="AJ24" s="10"/>
      <c r="AK24" s="10" t="s">
        <v>102</v>
      </c>
      <c r="AL24" s="79"/>
      <c r="AM24" s="10" t="s">
        <v>62</v>
      </c>
      <c r="AN24" s="201">
        <v>1.39</v>
      </c>
      <c r="AO24" s="201"/>
      <c r="AP24" s="201"/>
      <c r="AQ24" s="201"/>
      <c r="AR24" s="201"/>
      <c r="AS24" s="10" t="s">
        <v>63</v>
      </c>
      <c r="AT24" s="10" t="s">
        <v>103</v>
      </c>
      <c r="AU24" s="10"/>
      <c r="AV24" s="10" t="s">
        <v>62</v>
      </c>
      <c r="AW24" s="201">
        <v>1.28</v>
      </c>
      <c r="AX24" s="201"/>
      <c r="AY24" s="201"/>
      <c r="AZ24" s="201"/>
      <c r="BA24" s="201"/>
      <c r="BB24" s="10" t="s">
        <v>63</v>
      </c>
      <c r="BC24" s="10" t="s">
        <v>115</v>
      </c>
      <c r="BD24" s="10"/>
      <c r="BE24" s="10" t="s">
        <v>62</v>
      </c>
      <c r="BF24" s="200">
        <v>8</v>
      </c>
      <c r="BG24" s="200"/>
      <c r="BH24" s="200"/>
      <c r="BI24" s="200"/>
      <c r="BJ24" s="12" t="s">
        <v>63</v>
      </c>
      <c r="BK24" s="12" t="s">
        <v>105</v>
      </c>
      <c r="BL24" s="19"/>
    </row>
    <row r="25" spans="1:64" ht="16.5" customHeight="1">
      <c r="A25" s="10"/>
      <c r="B25" s="16"/>
      <c r="C25" s="77" t="s">
        <v>116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17"/>
      <c r="AI25" s="16"/>
      <c r="AJ25" s="77" t="s">
        <v>116</v>
      </c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17"/>
    </row>
    <row r="26" spans="1:64" ht="16.5" customHeight="1">
      <c r="A26" s="10"/>
      <c r="B26" s="18"/>
      <c r="C26" s="10"/>
      <c r="D26" s="79" t="s">
        <v>94</v>
      </c>
      <c r="E26" s="10"/>
      <c r="F26" s="10"/>
      <c r="G26" s="10"/>
      <c r="H26" s="10"/>
      <c r="I26" s="63" t="s">
        <v>35</v>
      </c>
      <c r="J26" s="79" t="s">
        <v>112</v>
      </c>
      <c r="K26" s="10"/>
      <c r="L26" s="10"/>
      <c r="M26" s="10"/>
      <c r="N26" s="10"/>
      <c r="O26" s="10"/>
      <c r="P26" s="63" t="s">
        <v>35</v>
      </c>
      <c r="Q26" s="79" t="s">
        <v>113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9"/>
      <c r="AI26" s="18"/>
      <c r="AJ26" s="10"/>
      <c r="AK26" s="79" t="s">
        <v>94</v>
      </c>
      <c r="AL26" s="10"/>
      <c r="AM26" s="10"/>
      <c r="AN26" s="10"/>
      <c r="AO26" s="10"/>
      <c r="AP26" s="74" t="s">
        <v>55</v>
      </c>
      <c r="AQ26" s="79" t="s">
        <v>112</v>
      </c>
      <c r="AR26" s="10"/>
      <c r="AS26" s="10"/>
      <c r="AT26" s="10"/>
      <c r="AU26" s="10"/>
      <c r="AV26" s="10"/>
      <c r="AW26" s="10" t="s">
        <v>35</v>
      </c>
      <c r="AX26" s="79" t="s">
        <v>113</v>
      </c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9"/>
    </row>
    <row r="27" spans="1:64" ht="16.5" customHeight="1">
      <c r="A27" s="10"/>
      <c r="B27" s="18"/>
      <c r="C27" s="10"/>
      <c r="D27" s="80" t="s">
        <v>114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9"/>
      <c r="AH27" s="10"/>
      <c r="AI27" s="18"/>
      <c r="AJ27" s="10"/>
      <c r="AK27" s="80" t="s">
        <v>114</v>
      </c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9"/>
    </row>
    <row r="28" spans="1:64" ht="16.5" customHeight="1">
      <c r="A28" s="10"/>
      <c r="B28" s="20"/>
      <c r="C28" s="12"/>
      <c r="D28" s="12" t="s">
        <v>102</v>
      </c>
      <c r="E28" s="12"/>
      <c r="F28" s="12" t="s">
        <v>62</v>
      </c>
      <c r="G28" s="195"/>
      <c r="H28" s="195"/>
      <c r="I28" s="195"/>
      <c r="J28" s="195"/>
      <c r="K28" s="195"/>
      <c r="L28" s="12" t="s">
        <v>63</v>
      </c>
      <c r="M28" s="12" t="s">
        <v>103</v>
      </c>
      <c r="N28" s="12"/>
      <c r="O28" s="12" t="s">
        <v>62</v>
      </c>
      <c r="P28" s="195"/>
      <c r="Q28" s="195"/>
      <c r="R28" s="195"/>
      <c r="S28" s="195"/>
      <c r="T28" s="195"/>
      <c r="U28" s="12" t="s">
        <v>63</v>
      </c>
      <c r="V28" s="12" t="s">
        <v>115</v>
      </c>
      <c r="W28" s="12"/>
      <c r="X28" s="12" t="s">
        <v>62</v>
      </c>
      <c r="Y28" s="195"/>
      <c r="Z28" s="195"/>
      <c r="AA28" s="195"/>
      <c r="AB28" s="195"/>
      <c r="AC28" s="12" t="s">
        <v>63</v>
      </c>
      <c r="AD28" s="12" t="s">
        <v>105</v>
      </c>
      <c r="AE28" s="21"/>
      <c r="AH28" s="10"/>
      <c r="AI28" s="20"/>
      <c r="AJ28" s="12"/>
      <c r="AK28" s="12" t="s">
        <v>102</v>
      </c>
      <c r="AL28" s="12"/>
      <c r="AM28" s="12" t="s">
        <v>62</v>
      </c>
      <c r="AN28" s="193">
        <v>1.83</v>
      </c>
      <c r="AO28" s="193"/>
      <c r="AP28" s="193"/>
      <c r="AQ28" s="193"/>
      <c r="AR28" s="193"/>
      <c r="AS28" s="12" t="s">
        <v>63</v>
      </c>
      <c r="AT28" s="12" t="s">
        <v>103</v>
      </c>
      <c r="AU28" s="12"/>
      <c r="AV28" s="12" t="s">
        <v>62</v>
      </c>
      <c r="AW28" s="193">
        <v>1.73</v>
      </c>
      <c r="AX28" s="193"/>
      <c r="AY28" s="193"/>
      <c r="AZ28" s="193"/>
      <c r="BA28" s="193"/>
      <c r="BB28" s="12" t="s">
        <v>63</v>
      </c>
      <c r="BC28" s="12" t="s">
        <v>115</v>
      </c>
      <c r="BD28" s="12"/>
      <c r="BE28" s="12" t="s">
        <v>62</v>
      </c>
      <c r="BF28" s="193">
        <v>5.5</v>
      </c>
      <c r="BG28" s="193"/>
      <c r="BH28" s="193"/>
      <c r="BI28" s="193"/>
      <c r="BJ28" s="12" t="s">
        <v>63</v>
      </c>
      <c r="BK28" s="12" t="s">
        <v>105</v>
      </c>
      <c r="BL28" s="21"/>
    </row>
    <row r="29" spans="1:64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ht="16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ht="16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ht="16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50" ht="16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O33" s="10"/>
      <c r="AP33" s="10"/>
      <c r="AQ33" s="10"/>
      <c r="AR33" s="10"/>
      <c r="AV33" s="10"/>
      <c r="AW33" s="10"/>
      <c r="AX33" s="10"/>
    </row>
    <row r="34" spans="1:50" ht="16.5" customHeight="1">
      <c r="A34" s="10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O34" s="10"/>
      <c r="AP34" s="10"/>
      <c r="AQ34" s="10"/>
      <c r="AR34" s="10"/>
      <c r="AV34" s="10"/>
      <c r="AW34" s="10"/>
      <c r="AX34" s="10"/>
    </row>
    <row r="35" spans="1:50" ht="16.5" customHeight="1">
      <c r="A35" s="10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O35" s="10"/>
      <c r="AP35" s="10"/>
      <c r="AQ35" s="10"/>
      <c r="AR35" s="10"/>
      <c r="AV35" s="10"/>
      <c r="AW35" s="10"/>
      <c r="AX35" s="10"/>
    </row>
    <row r="36" spans="1:50" ht="16.5" customHeight="1">
      <c r="A36" s="10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50" ht="16.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50" ht="16.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R38" s="86"/>
      <c r="AS38" s="87"/>
    </row>
    <row r="39" spans="1:50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R39" s="87"/>
      <c r="AS39" s="87"/>
    </row>
    <row r="40" spans="1:50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50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50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50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50" ht="16.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R44" s="10"/>
      <c r="AS44" s="10"/>
    </row>
    <row r="45" spans="1:50" ht="16.5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50" ht="16.5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50" ht="16.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50" ht="16.5" customHeight="1"/>
    <row r="49" s="4" customFormat="1" ht="16.5" customHeight="1"/>
  </sheetData>
  <mergeCells count="35">
    <mergeCell ref="BD16:BH16"/>
    <mergeCell ref="BF18:BI18"/>
    <mergeCell ref="BF24:BI24"/>
    <mergeCell ref="AI2:BL2"/>
    <mergeCell ref="AI4:BL4"/>
    <mergeCell ref="AI5:BL6"/>
    <mergeCell ref="BD11:BH11"/>
    <mergeCell ref="BF13:BI13"/>
    <mergeCell ref="AN18:AR18"/>
    <mergeCell ref="AW18:BA18"/>
    <mergeCell ref="AN24:AR24"/>
    <mergeCell ref="AW24:BA24"/>
    <mergeCell ref="AN13:AR13"/>
    <mergeCell ref="AW13:BA13"/>
    <mergeCell ref="P28:T28"/>
    <mergeCell ref="Y28:AB28"/>
    <mergeCell ref="B1:AE1"/>
    <mergeCell ref="B2:AE2"/>
    <mergeCell ref="B4:AE4"/>
    <mergeCell ref="AN28:AR28"/>
    <mergeCell ref="AW28:BA28"/>
    <mergeCell ref="BF28:BI28"/>
    <mergeCell ref="B5:AE6"/>
    <mergeCell ref="W11:AA11"/>
    <mergeCell ref="G13:K13"/>
    <mergeCell ref="P13:T13"/>
    <mergeCell ref="Y13:AB13"/>
    <mergeCell ref="W16:AA16"/>
    <mergeCell ref="G18:K18"/>
    <mergeCell ref="P18:T18"/>
    <mergeCell ref="Y18:AB18"/>
    <mergeCell ref="G24:K24"/>
    <mergeCell ref="P24:T24"/>
    <mergeCell ref="Y24:AB24"/>
    <mergeCell ref="G28:K28"/>
  </mergeCells>
  <phoneticPr fontId="1"/>
  <dataValidations count="1">
    <dataValidation type="list" allowBlank="1" showInputMessage="1" showErrorMessage="1" sqref="C11:C12 C7 C15 C19 C23 I10:I11 N10:N11 I15:I16 N15:N16 I22 P22 AJ11:AJ12 AJ7 AJ15 AJ19 AJ23 AP10:AP11 AU10:AU11 AW22 AU15:AU16 AP22 AP15:AP16 I26 P26 AW26 AP26" xr:uid="{42124A41-38A1-462E-9769-74212586DE25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CF51-EEE1-47D6-BE04-2509C79F4F69}">
  <dimension ref="A1:BK45"/>
  <sheetViews>
    <sheetView view="pageBreakPreview" zoomScale="115" zoomScaleNormal="85" zoomScaleSheetLayoutView="115" workbookViewId="0">
      <selection activeCell="V18" sqref="V18"/>
    </sheetView>
  </sheetViews>
  <sheetFormatPr defaultRowHeight="16.5"/>
  <cols>
    <col min="1" max="32" width="2.625" style="4" customWidth="1"/>
    <col min="33" max="33" width="9" style="4"/>
    <col min="34" max="80" width="2.625" style="4" customWidth="1"/>
    <col min="81" max="16384" width="9" style="4"/>
  </cols>
  <sheetData>
    <row r="1" spans="1:63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10"/>
      <c r="B2" s="123" t="s">
        <v>88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88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6.5" customHeight="1">
      <c r="A4" s="10"/>
      <c r="B4" s="129" t="s">
        <v>117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H4" s="129" t="s">
        <v>117</v>
      </c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</row>
    <row r="5" spans="1:63" ht="16.5" customHeight="1">
      <c r="A5" s="10"/>
      <c r="B5" s="110" t="s">
        <v>118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H5" s="110" t="s">
        <v>118</v>
      </c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</row>
    <row r="6" spans="1:63" ht="16.5" customHeight="1">
      <c r="A6" s="10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8"/>
      <c r="AH6" s="116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3" ht="16.5" customHeight="1">
      <c r="A7" s="10"/>
      <c r="B7" s="76" t="s">
        <v>91</v>
      </c>
      <c r="C7" s="8"/>
      <c r="D7" s="8"/>
      <c r="E7" s="7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"/>
      <c r="AH7" s="76" t="s">
        <v>91</v>
      </c>
      <c r="AI7" s="8"/>
      <c r="AJ7" s="8"/>
      <c r="AK7" s="7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17"/>
    </row>
    <row r="8" spans="1:63" ht="16.5" customHeight="1">
      <c r="A8" s="10"/>
      <c r="B8" s="20"/>
      <c r="C8" s="84" t="s">
        <v>119</v>
      </c>
      <c r="D8" s="12"/>
      <c r="E8" s="7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1"/>
      <c r="AH8" s="20"/>
      <c r="AI8" s="84" t="s">
        <v>119</v>
      </c>
      <c r="AJ8" s="12"/>
      <c r="AK8" s="78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21"/>
    </row>
    <row r="9" spans="1:63" ht="16.5" customHeight="1">
      <c r="A9" s="10"/>
      <c r="B9" s="16"/>
      <c r="C9" s="77"/>
      <c r="D9" s="8" t="s">
        <v>120</v>
      </c>
      <c r="E9" s="77"/>
      <c r="F9" s="8" t="s">
        <v>62</v>
      </c>
      <c r="G9" s="203"/>
      <c r="H9" s="203"/>
      <c r="I9" s="203"/>
      <c r="J9" s="203"/>
      <c r="K9" s="203"/>
      <c r="L9" s="8" t="s">
        <v>63</v>
      </c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7"/>
      <c r="AH9" s="16"/>
      <c r="AI9" s="77"/>
      <c r="AJ9" s="8" t="s">
        <v>120</v>
      </c>
      <c r="AK9" s="77"/>
      <c r="AL9" s="8" t="s">
        <v>62</v>
      </c>
      <c r="AM9" s="204" t="s">
        <v>121</v>
      </c>
      <c r="AN9" s="204"/>
      <c r="AO9" s="204"/>
      <c r="AP9" s="204"/>
      <c r="AQ9" s="204"/>
      <c r="AR9" s="8" t="s">
        <v>63</v>
      </c>
      <c r="AS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17"/>
    </row>
    <row r="10" spans="1:63" ht="16.5" customHeight="1">
      <c r="A10" s="10"/>
      <c r="B10" s="18"/>
      <c r="C10" s="79"/>
      <c r="D10" s="79" t="s">
        <v>94</v>
      </c>
      <c r="E10" s="79"/>
      <c r="F10" s="10"/>
      <c r="G10" s="10"/>
      <c r="H10" s="10"/>
      <c r="I10" s="63" t="s">
        <v>35</v>
      </c>
      <c r="J10" s="84" t="s">
        <v>112</v>
      </c>
      <c r="K10" s="10"/>
      <c r="L10" s="10"/>
      <c r="M10" s="10"/>
      <c r="P10" s="63" t="s">
        <v>122</v>
      </c>
      <c r="Q10" s="10" t="s">
        <v>123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H10" s="18"/>
      <c r="AI10" s="79"/>
      <c r="AJ10" s="79" t="s">
        <v>94</v>
      </c>
      <c r="AK10" s="79"/>
      <c r="AL10" s="10"/>
      <c r="AM10" s="10"/>
      <c r="AN10" s="10"/>
      <c r="AO10" s="75" t="s">
        <v>55</v>
      </c>
      <c r="AP10" s="84" t="s">
        <v>112</v>
      </c>
      <c r="AQ10" s="10"/>
      <c r="AR10" s="10"/>
      <c r="AS10" s="10"/>
      <c r="AV10" s="10" t="s">
        <v>122</v>
      </c>
      <c r="AW10" s="10" t="s">
        <v>123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9"/>
    </row>
    <row r="11" spans="1:63" ht="16.5" customHeight="1">
      <c r="A11" s="10"/>
      <c r="B11" s="18"/>
      <c r="C11" s="10"/>
      <c r="D11" s="80" t="s">
        <v>124</v>
      </c>
      <c r="E11" s="7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9"/>
      <c r="AH11" s="18"/>
      <c r="AI11" s="10"/>
      <c r="AJ11" s="80" t="s">
        <v>124</v>
      </c>
      <c r="AK11" s="79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9"/>
    </row>
    <row r="12" spans="1:63" ht="16.5" customHeight="1">
      <c r="A12" s="10"/>
      <c r="B12" s="20"/>
      <c r="C12" s="12"/>
      <c r="D12" s="12" t="s">
        <v>102</v>
      </c>
      <c r="E12" s="12"/>
      <c r="F12" s="12" t="s">
        <v>62</v>
      </c>
      <c r="G12" s="195"/>
      <c r="H12" s="195"/>
      <c r="I12" s="195"/>
      <c r="J12" s="195"/>
      <c r="K12" s="195"/>
      <c r="L12" s="12" t="s">
        <v>63</v>
      </c>
      <c r="M12" s="12" t="s">
        <v>103</v>
      </c>
      <c r="N12" s="12"/>
      <c r="O12" s="12" t="s">
        <v>62</v>
      </c>
      <c r="P12" s="195"/>
      <c r="Q12" s="195"/>
      <c r="R12" s="195"/>
      <c r="S12" s="195"/>
      <c r="T12" s="195"/>
      <c r="U12" s="12" t="s">
        <v>63</v>
      </c>
      <c r="V12" s="12" t="s">
        <v>104</v>
      </c>
      <c r="W12" s="12"/>
      <c r="X12" s="12" t="s">
        <v>62</v>
      </c>
      <c r="Y12" s="195"/>
      <c r="Z12" s="195"/>
      <c r="AA12" s="195"/>
      <c r="AB12" s="195"/>
      <c r="AC12" s="12" t="s">
        <v>63</v>
      </c>
      <c r="AD12" s="12" t="s">
        <v>105</v>
      </c>
      <c r="AE12" s="21"/>
      <c r="AH12" s="20"/>
      <c r="AI12" s="12"/>
      <c r="AJ12" s="12" t="s">
        <v>102</v>
      </c>
      <c r="AK12" s="12"/>
      <c r="AL12" s="12" t="s">
        <v>62</v>
      </c>
      <c r="AM12" s="193">
        <v>0.41</v>
      </c>
      <c r="AN12" s="193"/>
      <c r="AO12" s="193"/>
      <c r="AP12" s="193"/>
      <c r="AQ12" s="193"/>
      <c r="AR12" s="12" t="s">
        <v>63</v>
      </c>
      <c r="AS12" s="12" t="s">
        <v>103</v>
      </c>
      <c r="AT12" s="12"/>
      <c r="AU12" s="12" t="s">
        <v>62</v>
      </c>
      <c r="AV12" s="193">
        <v>0.42</v>
      </c>
      <c r="AW12" s="193"/>
      <c r="AX12" s="193"/>
      <c r="AY12" s="193"/>
      <c r="AZ12" s="193"/>
      <c r="BA12" s="12" t="s">
        <v>63</v>
      </c>
      <c r="BB12" s="12" t="s">
        <v>104</v>
      </c>
      <c r="BC12" s="12"/>
      <c r="BD12" s="12" t="s">
        <v>62</v>
      </c>
      <c r="BE12" s="193">
        <v>2.5</v>
      </c>
      <c r="BF12" s="193"/>
      <c r="BG12" s="193"/>
      <c r="BH12" s="193"/>
      <c r="BI12" s="12" t="s">
        <v>63</v>
      </c>
      <c r="BJ12" s="12" t="s">
        <v>105</v>
      </c>
      <c r="BK12" s="21"/>
    </row>
    <row r="13" spans="1:63" ht="16.5" customHeight="1">
      <c r="A13" s="10"/>
      <c r="B13" s="36"/>
      <c r="C13" s="77"/>
      <c r="D13" s="8" t="s">
        <v>120</v>
      </c>
      <c r="E13" s="22"/>
      <c r="F13" s="22" t="s">
        <v>62</v>
      </c>
      <c r="G13" s="203"/>
      <c r="H13" s="203"/>
      <c r="I13" s="203"/>
      <c r="J13" s="203"/>
      <c r="K13" s="203"/>
      <c r="L13" s="8" t="s">
        <v>63</v>
      </c>
      <c r="M13" s="2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7"/>
      <c r="AH13" s="36"/>
      <c r="AI13" s="77"/>
      <c r="AJ13" s="8" t="s">
        <v>120</v>
      </c>
      <c r="AK13" s="22"/>
      <c r="AL13" s="22" t="s">
        <v>62</v>
      </c>
      <c r="AM13" s="120"/>
      <c r="AN13" s="120"/>
      <c r="AO13" s="120"/>
      <c r="AP13" s="120"/>
      <c r="AQ13" s="120"/>
      <c r="AR13" s="8" t="s">
        <v>63</v>
      </c>
      <c r="AS13" s="22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37"/>
    </row>
    <row r="14" spans="1:63" ht="16.5" customHeight="1">
      <c r="A14" s="10"/>
      <c r="B14" s="38"/>
      <c r="C14" s="10"/>
      <c r="D14" s="79" t="s">
        <v>94</v>
      </c>
      <c r="E14" s="10"/>
      <c r="F14" s="7"/>
      <c r="G14" s="7"/>
      <c r="H14" s="7"/>
      <c r="I14" s="63" t="s">
        <v>35</v>
      </c>
      <c r="J14" s="84" t="s">
        <v>112</v>
      </c>
      <c r="K14" s="10"/>
      <c r="L14" s="10"/>
      <c r="M14" s="10"/>
      <c r="P14" s="63" t="s">
        <v>122</v>
      </c>
      <c r="Q14" s="10" t="s">
        <v>123</v>
      </c>
      <c r="R14" s="10"/>
      <c r="S14" s="10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39"/>
      <c r="AH14" s="38"/>
      <c r="AI14" s="10"/>
      <c r="AJ14" s="79" t="s">
        <v>94</v>
      </c>
      <c r="AK14" s="10"/>
      <c r="AL14" s="7"/>
      <c r="AM14" s="7"/>
      <c r="AN14" s="7"/>
      <c r="AO14" s="10" t="s">
        <v>35</v>
      </c>
      <c r="AP14" s="84" t="s">
        <v>112</v>
      </c>
      <c r="AQ14" s="10"/>
      <c r="AR14" s="10"/>
      <c r="AS14" s="10"/>
      <c r="AV14" s="10" t="s">
        <v>122</v>
      </c>
      <c r="AW14" s="10" t="s">
        <v>123</v>
      </c>
      <c r="AX14" s="10"/>
      <c r="AY14" s="10"/>
      <c r="AZ14" s="10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39"/>
    </row>
    <row r="15" spans="1:63" ht="16.5" customHeight="1">
      <c r="A15" s="10"/>
      <c r="B15" s="38"/>
      <c r="C15" s="7"/>
      <c r="D15" s="80" t="s">
        <v>124</v>
      </c>
      <c r="E15" s="79"/>
      <c r="F15" s="7"/>
      <c r="G15" s="7"/>
      <c r="H15" s="7"/>
      <c r="I15" s="10"/>
      <c r="J15" s="79"/>
      <c r="K15" s="7"/>
      <c r="L15" s="7"/>
      <c r="M15" s="7"/>
      <c r="N15" s="10"/>
      <c r="O15" s="79"/>
      <c r="P15" s="7"/>
      <c r="Q15" s="7"/>
      <c r="R15" s="7"/>
      <c r="S15" s="7"/>
      <c r="T15" s="7"/>
      <c r="U15" s="10"/>
      <c r="V15" s="7"/>
      <c r="W15" s="198"/>
      <c r="X15" s="198"/>
      <c r="Y15" s="198"/>
      <c r="Z15" s="198"/>
      <c r="AA15" s="198"/>
      <c r="AB15" s="10"/>
      <c r="AC15" s="7"/>
      <c r="AD15" s="7"/>
      <c r="AE15" s="39"/>
      <c r="AH15" s="38"/>
      <c r="AI15" s="7"/>
      <c r="AJ15" s="80" t="s">
        <v>124</v>
      </c>
      <c r="AK15" s="79"/>
      <c r="AL15" s="7"/>
      <c r="AM15" s="7"/>
      <c r="AN15" s="7"/>
      <c r="AO15" s="10"/>
      <c r="AP15" s="79"/>
      <c r="AQ15" s="7"/>
      <c r="AR15" s="7"/>
      <c r="AS15" s="7"/>
      <c r="AT15" s="10"/>
      <c r="AU15" s="79"/>
      <c r="AV15" s="7"/>
      <c r="AW15" s="7"/>
      <c r="AX15" s="7"/>
      <c r="AY15" s="7"/>
      <c r="AZ15" s="7"/>
      <c r="BA15" s="10"/>
      <c r="BB15" s="7"/>
      <c r="BC15" s="198"/>
      <c r="BD15" s="198"/>
      <c r="BE15" s="198"/>
      <c r="BF15" s="198"/>
      <c r="BG15" s="198"/>
      <c r="BH15" s="10"/>
      <c r="BI15" s="7"/>
      <c r="BJ15" s="7"/>
      <c r="BK15" s="39"/>
    </row>
    <row r="16" spans="1:63" ht="16.5" customHeight="1">
      <c r="A16" s="10"/>
      <c r="B16" s="40"/>
      <c r="C16" s="41"/>
      <c r="D16" s="12" t="s">
        <v>102</v>
      </c>
      <c r="E16" s="41"/>
      <c r="F16" s="41" t="s">
        <v>62</v>
      </c>
      <c r="G16" s="197"/>
      <c r="H16" s="197"/>
      <c r="I16" s="197"/>
      <c r="J16" s="197"/>
      <c r="K16" s="197"/>
      <c r="L16" s="12" t="s">
        <v>63</v>
      </c>
      <c r="M16" s="12" t="s">
        <v>103</v>
      </c>
      <c r="N16" s="41"/>
      <c r="O16" s="41" t="s">
        <v>62</v>
      </c>
      <c r="P16" s="197"/>
      <c r="Q16" s="197"/>
      <c r="R16" s="197"/>
      <c r="S16" s="197"/>
      <c r="T16" s="197"/>
      <c r="U16" s="12" t="s">
        <v>63</v>
      </c>
      <c r="V16" s="12" t="s">
        <v>104</v>
      </c>
      <c r="W16" s="41"/>
      <c r="X16" s="41" t="s">
        <v>62</v>
      </c>
      <c r="Y16" s="197"/>
      <c r="Z16" s="197"/>
      <c r="AA16" s="197"/>
      <c r="AB16" s="197"/>
      <c r="AC16" s="12" t="s">
        <v>63</v>
      </c>
      <c r="AD16" s="12" t="s">
        <v>105</v>
      </c>
      <c r="AE16" s="42"/>
      <c r="AH16" s="40"/>
      <c r="AI16" s="41"/>
      <c r="AJ16" s="12" t="s">
        <v>102</v>
      </c>
      <c r="AK16" s="41"/>
      <c r="AL16" s="41" t="s">
        <v>62</v>
      </c>
      <c r="AM16" s="202"/>
      <c r="AN16" s="202"/>
      <c r="AO16" s="202"/>
      <c r="AP16" s="202"/>
      <c r="AQ16" s="202"/>
      <c r="AR16" s="12" t="s">
        <v>63</v>
      </c>
      <c r="AS16" s="12" t="s">
        <v>103</v>
      </c>
      <c r="AT16" s="41"/>
      <c r="AU16" s="41" t="s">
        <v>62</v>
      </c>
      <c r="AV16" s="202"/>
      <c r="AW16" s="202"/>
      <c r="AX16" s="202"/>
      <c r="AY16" s="202"/>
      <c r="AZ16" s="202"/>
      <c r="BA16" s="12" t="s">
        <v>63</v>
      </c>
      <c r="BB16" s="12" t="s">
        <v>104</v>
      </c>
      <c r="BC16" s="41"/>
      <c r="BD16" s="41" t="s">
        <v>62</v>
      </c>
      <c r="BE16" s="202"/>
      <c r="BF16" s="202"/>
      <c r="BG16" s="202"/>
      <c r="BH16" s="202"/>
      <c r="BI16" s="12" t="s">
        <v>63</v>
      </c>
      <c r="BJ16" s="12" t="s">
        <v>105</v>
      </c>
      <c r="BK16" s="42"/>
    </row>
    <row r="17" spans="1:63" ht="16.5" customHeight="1">
      <c r="A17" s="10"/>
      <c r="B17" s="76" t="s">
        <v>109</v>
      </c>
      <c r="C17" s="8"/>
      <c r="D17" s="22"/>
      <c r="E17" s="8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37"/>
      <c r="AH17" s="76" t="s">
        <v>109</v>
      </c>
      <c r="AI17" s="8"/>
      <c r="AJ17" s="22"/>
      <c r="AK17" s="8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37"/>
    </row>
    <row r="18" spans="1:63" ht="16.5" customHeight="1">
      <c r="A18" s="10"/>
      <c r="B18" s="40"/>
      <c r="C18" s="78" t="s">
        <v>125</v>
      </c>
      <c r="D18" s="41"/>
      <c r="E18" s="7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H18" s="40"/>
      <c r="AI18" s="78" t="s">
        <v>125</v>
      </c>
      <c r="AJ18" s="41"/>
      <c r="AK18" s="78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2"/>
    </row>
    <row r="19" spans="1:63" ht="16.5" customHeight="1">
      <c r="A19" s="10"/>
      <c r="B19" s="16"/>
      <c r="C19" s="77"/>
      <c r="D19" s="8" t="s">
        <v>120</v>
      </c>
      <c r="E19" s="8"/>
      <c r="F19" s="8" t="s">
        <v>62</v>
      </c>
      <c r="G19" s="120" t="s">
        <v>126</v>
      </c>
      <c r="H19" s="120"/>
      <c r="I19" s="120"/>
      <c r="J19" s="120"/>
      <c r="K19" s="120"/>
      <c r="L19" s="8" t="s">
        <v>63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17"/>
      <c r="AH19" s="16"/>
      <c r="AI19" s="77"/>
      <c r="AJ19" s="8" t="s">
        <v>120</v>
      </c>
      <c r="AK19" s="8"/>
      <c r="AL19" s="8" t="s">
        <v>62</v>
      </c>
      <c r="AM19" s="120" t="s">
        <v>126</v>
      </c>
      <c r="AN19" s="120"/>
      <c r="AO19" s="120"/>
      <c r="AP19" s="120"/>
      <c r="AQ19" s="120"/>
      <c r="AR19" s="8" t="s">
        <v>63</v>
      </c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17"/>
    </row>
    <row r="20" spans="1:63" ht="16.5" customHeight="1">
      <c r="A20" s="10"/>
      <c r="B20" s="18"/>
      <c r="C20" s="10"/>
      <c r="D20" s="10" t="s">
        <v>127</v>
      </c>
      <c r="E20" s="10"/>
      <c r="F20" s="10"/>
      <c r="G20" s="10"/>
      <c r="H20" s="10"/>
      <c r="I20" s="10"/>
      <c r="J20" s="79"/>
      <c r="K20" s="10"/>
      <c r="L20" s="10"/>
      <c r="M20" s="10"/>
      <c r="N20" s="10"/>
      <c r="O20" s="10"/>
      <c r="P20" s="10"/>
      <c r="Q20" s="7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9"/>
      <c r="AH20" s="18"/>
      <c r="AI20" s="10"/>
      <c r="AJ20" s="10" t="s">
        <v>127</v>
      </c>
      <c r="AK20" s="10"/>
      <c r="AL20" s="10"/>
      <c r="AM20" s="10"/>
      <c r="AN20" s="10"/>
      <c r="AO20" s="10"/>
      <c r="AP20" s="79"/>
      <c r="AQ20" s="10"/>
      <c r="AR20" s="10"/>
      <c r="AS20" s="10"/>
      <c r="AT20" s="10"/>
      <c r="AU20" s="10"/>
      <c r="AV20" s="10"/>
      <c r="AW20" s="79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9"/>
    </row>
    <row r="21" spans="1:63" ht="16.5" customHeight="1">
      <c r="A21" s="10"/>
      <c r="B21" s="18"/>
      <c r="C21" s="10"/>
      <c r="D21" s="10" t="s">
        <v>102</v>
      </c>
      <c r="E21" s="79"/>
      <c r="F21" s="10" t="s">
        <v>62</v>
      </c>
      <c r="G21" s="194"/>
      <c r="H21" s="194"/>
      <c r="I21" s="194"/>
      <c r="J21" s="194"/>
      <c r="K21" s="194"/>
      <c r="L21" s="10" t="s">
        <v>63</v>
      </c>
      <c r="M21" s="10" t="s">
        <v>103</v>
      </c>
      <c r="N21" s="10"/>
      <c r="O21" s="10" t="s">
        <v>62</v>
      </c>
      <c r="P21" s="194"/>
      <c r="Q21" s="194"/>
      <c r="R21" s="194"/>
      <c r="S21" s="194"/>
      <c r="T21" s="194"/>
      <c r="U21" s="10" t="s">
        <v>63</v>
      </c>
      <c r="V21" s="10" t="s">
        <v>128</v>
      </c>
      <c r="W21" s="10"/>
      <c r="X21" s="10" t="s">
        <v>62</v>
      </c>
      <c r="Y21" s="194"/>
      <c r="Z21" s="194"/>
      <c r="AA21" s="194"/>
      <c r="AB21" s="194"/>
      <c r="AC21" s="12" t="s">
        <v>63</v>
      </c>
      <c r="AD21" s="12" t="s">
        <v>105</v>
      </c>
      <c r="AE21" s="19"/>
      <c r="AH21" s="18"/>
      <c r="AI21" s="10"/>
      <c r="AJ21" s="10" t="s">
        <v>102</v>
      </c>
      <c r="AK21" s="79"/>
      <c r="AL21" s="10" t="s">
        <v>62</v>
      </c>
      <c r="AM21" s="123"/>
      <c r="AN21" s="123"/>
      <c r="AO21" s="123"/>
      <c r="AP21" s="123"/>
      <c r="AQ21" s="123"/>
      <c r="AR21" s="10" t="s">
        <v>63</v>
      </c>
      <c r="AS21" s="10" t="s">
        <v>103</v>
      </c>
      <c r="AT21" s="10"/>
      <c r="AU21" s="10" t="s">
        <v>62</v>
      </c>
      <c r="AV21" s="123"/>
      <c r="AW21" s="123"/>
      <c r="AX21" s="123"/>
      <c r="AY21" s="123"/>
      <c r="AZ21" s="123"/>
      <c r="BA21" s="10" t="s">
        <v>63</v>
      </c>
      <c r="BB21" s="10" t="s">
        <v>128</v>
      </c>
      <c r="BC21" s="10"/>
      <c r="BD21" s="10" t="s">
        <v>62</v>
      </c>
      <c r="BE21" s="123"/>
      <c r="BF21" s="123"/>
      <c r="BG21" s="123"/>
      <c r="BH21" s="123"/>
      <c r="BI21" s="12" t="s">
        <v>63</v>
      </c>
      <c r="BJ21" s="12" t="s">
        <v>105</v>
      </c>
      <c r="BK21" s="19"/>
    </row>
    <row r="22" spans="1:63" ht="16.5" customHeight="1">
      <c r="A22" s="10"/>
      <c r="B22" s="16"/>
      <c r="C22" s="77"/>
      <c r="D22" s="8" t="s">
        <v>120</v>
      </c>
      <c r="E22" s="8"/>
      <c r="F22" s="8" t="s">
        <v>62</v>
      </c>
      <c r="G22" s="120" t="s">
        <v>129</v>
      </c>
      <c r="H22" s="120"/>
      <c r="I22" s="120"/>
      <c r="J22" s="120"/>
      <c r="K22" s="120"/>
      <c r="L22" s="8" t="s">
        <v>63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7"/>
      <c r="AH22" s="16"/>
      <c r="AI22" s="77"/>
      <c r="AJ22" s="8" t="s">
        <v>120</v>
      </c>
      <c r="AK22" s="8"/>
      <c r="AL22" s="8" t="s">
        <v>62</v>
      </c>
      <c r="AM22" s="120" t="s">
        <v>129</v>
      </c>
      <c r="AN22" s="120"/>
      <c r="AO22" s="120"/>
      <c r="AP22" s="120"/>
      <c r="AQ22" s="120"/>
      <c r="AR22" s="8" t="s">
        <v>63</v>
      </c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17"/>
    </row>
    <row r="23" spans="1:63" ht="16.5" customHeight="1">
      <c r="A23" s="10"/>
      <c r="B23" s="18"/>
      <c r="C23" s="10"/>
      <c r="D23" s="80" t="s">
        <v>127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9"/>
      <c r="AH23" s="18"/>
      <c r="AI23" s="10"/>
      <c r="AJ23" s="80" t="s">
        <v>127</v>
      </c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9"/>
    </row>
    <row r="24" spans="1:63" ht="16.5" customHeight="1">
      <c r="A24" s="10"/>
      <c r="B24" s="20"/>
      <c r="C24" s="12"/>
      <c r="D24" s="12" t="s">
        <v>102</v>
      </c>
      <c r="E24" s="12"/>
      <c r="F24" s="12" t="s">
        <v>62</v>
      </c>
      <c r="G24" s="195"/>
      <c r="H24" s="195"/>
      <c r="I24" s="195"/>
      <c r="J24" s="195"/>
      <c r="K24" s="195"/>
      <c r="L24" s="12" t="s">
        <v>63</v>
      </c>
      <c r="M24" s="12" t="s">
        <v>103</v>
      </c>
      <c r="N24" s="12"/>
      <c r="O24" s="12" t="s">
        <v>62</v>
      </c>
      <c r="P24" s="195"/>
      <c r="Q24" s="195"/>
      <c r="R24" s="195"/>
      <c r="S24" s="195"/>
      <c r="T24" s="195"/>
      <c r="U24" s="12" t="s">
        <v>63</v>
      </c>
      <c r="V24" s="12" t="s">
        <v>104</v>
      </c>
      <c r="W24" s="12"/>
      <c r="X24" s="12" t="s">
        <v>62</v>
      </c>
      <c r="Y24" s="195"/>
      <c r="Z24" s="195"/>
      <c r="AA24" s="195"/>
      <c r="AB24" s="195"/>
      <c r="AC24" s="12" t="s">
        <v>63</v>
      </c>
      <c r="AD24" s="12" t="s">
        <v>105</v>
      </c>
      <c r="AE24" s="21"/>
      <c r="AH24" s="20"/>
      <c r="AI24" s="12"/>
      <c r="AJ24" s="12" t="s">
        <v>102</v>
      </c>
      <c r="AK24" s="12"/>
      <c r="AL24" s="12" t="s">
        <v>62</v>
      </c>
      <c r="AM24" s="126"/>
      <c r="AN24" s="126"/>
      <c r="AO24" s="126"/>
      <c r="AP24" s="126"/>
      <c r="AQ24" s="126"/>
      <c r="AR24" s="12" t="s">
        <v>63</v>
      </c>
      <c r="AS24" s="12" t="s">
        <v>103</v>
      </c>
      <c r="AT24" s="12"/>
      <c r="AU24" s="12" t="s">
        <v>62</v>
      </c>
      <c r="AV24" s="126"/>
      <c r="AW24" s="126"/>
      <c r="AX24" s="126"/>
      <c r="AY24" s="126"/>
      <c r="AZ24" s="126"/>
      <c r="BA24" s="12" t="s">
        <v>63</v>
      </c>
      <c r="BB24" s="12" t="s">
        <v>104</v>
      </c>
      <c r="BC24" s="12"/>
      <c r="BD24" s="12" t="s">
        <v>62</v>
      </c>
      <c r="BE24" s="126"/>
      <c r="BF24" s="126"/>
      <c r="BG24" s="126"/>
      <c r="BH24" s="126"/>
      <c r="BI24" s="12" t="s">
        <v>63</v>
      </c>
      <c r="BJ24" s="12" t="s">
        <v>105</v>
      </c>
      <c r="BK24" s="21"/>
    </row>
    <row r="25" spans="1:63" ht="16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16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 ht="16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Q28" s="7"/>
      <c r="AR28" s="10"/>
      <c r="AS28" s="10"/>
      <c r="AT28" s="10"/>
      <c r="AX28" s="7"/>
      <c r="AY28" s="10"/>
      <c r="AZ28" s="10"/>
    </row>
    <row r="29" spans="1:63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Q29" s="10"/>
      <c r="AR29" s="10"/>
      <c r="AS29" s="10"/>
      <c r="AT29" s="10"/>
      <c r="AX29" s="10"/>
      <c r="AY29" s="10"/>
      <c r="AZ29" s="10"/>
    </row>
    <row r="30" spans="1:63" ht="16.5" customHeight="1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Q30" s="10"/>
      <c r="AR30" s="10"/>
      <c r="AS30" s="10"/>
      <c r="AT30" s="10"/>
      <c r="AX30" s="10"/>
      <c r="AY30" s="10"/>
      <c r="AZ30" s="10"/>
    </row>
    <row r="31" spans="1:63" ht="16.5" customHeight="1">
      <c r="A31" s="1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Q31" s="10"/>
      <c r="AR31" s="10"/>
      <c r="AS31" s="10"/>
      <c r="AT31" s="10"/>
      <c r="AX31" s="10"/>
      <c r="AY31" s="10"/>
      <c r="AZ31" s="10"/>
    </row>
    <row r="32" spans="1:63" ht="16.5" customHeight="1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47" ht="16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47" ht="16.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T34" s="86"/>
      <c r="AU34" s="87"/>
    </row>
    <row r="35" spans="1:47" ht="16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T35" s="87"/>
      <c r="AU35" s="87"/>
    </row>
    <row r="36" spans="1:47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47" ht="16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47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47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47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T40" s="10"/>
      <c r="AU40" s="10"/>
    </row>
    <row r="41" spans="1:47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47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47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47" ht="16.5" customHeight="1"/>
    <row r="45" spans="1:47" ht="16.5" customHeight="1"/>
  </sheetData>
  <mergeCells count="41">
    <mergeCell ref="B1:AE1"/>
    <mergeCell ref="B2:AE2"/>
    <mergeCell ref="B4:AE4"/>
    <mergeCell ref="B5:AE6"/>
    <mergeCell ref="AH2:BK2"/>
    <mergeCell ref="AH4:BK4"/>
    <mergeCell ref="AH5:BK6"/>
    <mergeCell ref="G24:K24"/>
    <mergeCell ref="P24:T24"/>
    <mergeCell ref="Y24:AB24"/>
    <mergeCell ref="G16:K16"/>
    <mergeCell ref="P16:T16"/>
    <mergeCell ref="Y16:AB16"/>
    <mergeCell ref="G21:K21"/>
    <mergeCell ref="P21:T21"/>
    <mergeCell ref="Y21:AB21"/>
    <mergeCell ref="G22:K22"/>
    <mergeCell ref="G19:K19"/>
    <mergeCell ref="G13:K13"/>
    <mergeCell ref="AM21:AQ21"/>
    <mergeCell ref="G9:K9"/>
    <mergeCell ref="G12:K12"/>
    <mergeCell ref="P12:T12"/>
    <mergeCell ref="Y12:AB12"/>
    <mergeCell ref="W15:AA15"/>
    <mergeCell ref="AM9:AQ9"/>
    <mergeCell ref="AM12:AQ12"/>
    <mergeCell ref="AM19:AQ19"/>
    <mergeCell ref="AV12:AZ12"/>
    <mergeCell ref="BE12:BH12"/>
    <mergeCell ref="AM13:AQ13"/>
    <mergeCell ref="BC15:BG15"/>
    <mergeCell ref="AM16:AQ16"/>
    <mergeCell ref="AV16:AZ16"/>
    <mergeCell ref="BE16:BH16"/>
    <mergeCell ref="BE21:BH21"/>
    <mergeCell ref="AM22:AQ22"/>
    <mergeCell ref="AM24:AQ24"/>
    <mergeCell ref="AV24:AZ24"/>
    <mergeCell ref="BE24:BH24"/>
    <mergeCell ref="AV21:AZ21"/>
  </mergeCells>
  <phoneticPr fontId="1"/>
  <dataValidations count="1">
    <dataValidation type="list" allowBlank="1" showInputMessage="1" showErrorMessage="1" sqref="C7 C14 C17 I10 N15 C11 I20 P20 P10 I14:I15 P14 AI7 AI14 AI17 AO10 AT15 AI11 AO20 AV20 AV10 AO14:AO15 AV14" xr:uid="{56129364-E196-41DF-B628-3887D25F583C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3D74-9D61-4622-B25A-27C1C4D2646E}">
  <dimension ref="A1:BK45"/>
  <sheetViews>
    <sheetView view="pageBreakPreview" zoomScale="115" zoomScaleNormal="85" zoomScaleSheetLayoutView="115" workbookViewId="0">
      <selection activeCell="U20" sqref="U20"/>
    </sheetView>
  </sheetViews>
  <sheetFormatPr defaultRowHeight="16.5"/>
  <cols>
    <col min="1" max="32" width="2.625" style="4" customWidth="1"/>
    <col min="33" max="33" width="9" style="4"/>
    <col min="34" max="79" width="2.625" style="4" customWidth="1"/>
    <col min="80" max="16384" width="9" style="4"/>
  </cols>
  <sheetData>
    <row r="1" spans="1:63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10"/>
      <c r="B2" s="123" t="s">
        <v>88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88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6.5" customHeight="1">
      <c r="A4" s="10"/>
      <c r="B4" s="129" t="s">
        <v>130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H4" s="129" t="s">
        <v>130</v>
      </c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</row>
    <row r="5" spans="1:63" ht="16.5" customHeight="1">
      <c r="A5" s="10"/>
      <c r="B5" s="110" t="s">
        <v>131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H5" s="110" t="s">
        <v>131</v>
      </c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</row>
    <row r="6" spans="1:63" ht="16.5" customHeight="1">
      <c r="A6" s="10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8"/>
      <c r="AH6" s="116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3" ht="16.5" customHeight="1">
      <c r="A7" s="10"/>
      <c r="B7" s="76" t="s">
        <v>91</v>
      </c>
      <c r="C7" s="8"/>
      <c r="D7" s="8"/>
      <c r="E7" s="7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"/>
      <c r="AH7" s="76" t="s">
        <v>91</v>
      </c>
      <c r="AI7" s="8"/>
      <c r="AJ7" s="8"/>
      <c r="AK7" s="7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17"/>
    </row>
    <row r="8" spans="1:63" ht="16.5" customHeight="1">
      <c r="A8" s="10"/>
      <c r="B8" s="20"/>
      <c r="C8" s="12" t="s">
        <v>132</v>
      </c>
      <c r="D8" s="12"/>
      <c r="E8" s="7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1"/>
      <c r="AH8" s="20"/>
      <c r="AI8" s="12" t="s">
        <v>132</v>
      </c>
      <c r="AJ8" s="12"/>
      <c r="AK8" s="78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21"/>
    </row>
    <row r="9" spans="1:63" ht="16.5" customHeight="1">
      <c r="A9" s="10"/>
      <c r="B9" s="16"/>
      <c r="C9" s="77"/>
      <c r="D9" s="8" t="s">
        <v>120</v>
      </c>
      <c r="E9" s="77"/>
      <c r="F9" s="8" t="s">
        <v>62</v>
      </c>
      <c r="G9" s="203"/>
      <c r="H9" s="203"/>
      <c r="I9" s="203"/>
      <c r="J9" s="203"/>
      <c r="K9" s="203"/>
      <c r="L9" s="8" t="s">
        <v>63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7"/>
      <c r="AH9" s="16"/>
      <c r="AI9" s="77"/>
      <c r="AJ9" s="8" t="s">
        <v>120</v>
      </c>
      <c r="AK9" s="77"/>
      <c r="AL9" s="8" t="s">
        <v>62</v>
      </c>
      <c r="AM9" s="204" t="s">
        <v>133</v>
      </c>
      <c r="AN9" s="204"/>
      <c r="AO9" s="204"/>
      <c r="AP9" s="204"/>
      <c r="AQ9" s="204"/>
      <c r="AR9" s="8" t="s">
        <v>63</v>
      </c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17"/>
    </row>
    <row r="10" spans="1:63" ht="16.5" customHeight="1">
      <c r="A10" s="10"/>
      <c r="B10" s="18"/>
      <c r="C10" s="79"/>
      <c r="D10" s="79" t="s">
        <v>94</v>
      </c>
      <c r="E10" s="79"/>
      <c r="F10" s="10"/>
      <c r="G10" s="10"/>
      <c r="H10" s="10"/>
      <c r="I10" s="63" t="s">
        <v>35</v>
      </c>
      <c r="J10" s="79" t="s">
        <v>134</v>
      </c>
      <c r="K10" s="10"/>
      <c r="L10" s="10"/>
      <c r="M10" s="10"/>
      <c r="O10" s="79"/>
      <c r="P10" s="63" t="s">
        <v>35</v>
      </c>
      <c r="Q10" s="10" t="s">
        <v>135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H10" s="18"/>
      <c r="AI10" s="79"/>
      <c r="AJ10" s="79" t="s">
        <v>94</v>
      </c>
      <c r="AK10" s="79"/>
      <c r="AL10" s="10"/>
      <c r="AM10" s="10"/>
      <c r="AN10" s="10"/>
      <c r="AO10" s="10" t="s">
        <v>35</v>
      </c>
      <c r="AP10" s="79" t="s">
        <v>134</v>
      </c>
      <c r="AQ10" s="10"/>
      <c r="AR10" s="10"/>
      <c r="AS10" s="10"/>
      <c r="AU10" s="79"/>
      <c r="AV10" s="74" t="s">
        <v>55</v>
      </c>
      <c r="AW10" s="10" t="s">
        <v>135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9"/>
    </row>
    <row r="11" spans="1:63" ht="16.5" customHeight="1">
      <c r="A11" s="10"/>
      <c r="B11" s="18"/>
      <c r="C11" s="10"/>
      <c r="D11" s="80" t="s">
        <v>136</v>
      </c>
      <c r="E11" s="7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9"/>
      <c r="AH11" s="18"/>
      <c r="AI11" s="10"/>
      <c r="AJ11" s="80" t="s">
        <v>136</v>
      </c>
      <c r="AK11" s="79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9"/>
    </row>
    <row r="12" spans="1:63" ht="16.5" customHeight="1">
      <c r="A12" s="10"/>
      <c r="B12" s="20"/>
      <c r="C12" s="12"/>
      <c r="D12" s="12" t="s">
        <v>102</v>
      </c>
      <c r="E12" s="12"/>
      <c r="F12" s="12" t="s">
        <v>62</v>
      </c>
      <c r="G12" s="195"/>
      <c r="H12" s="195"/>
      <c r="I12" s="195"/>
      <c r="J12" s="195"/>
      <c r="K12" s="195"/>
      <c r="L12" s="12" t="s">
        <v>63</v>
      </c>
      <c r="M12" s="12" t="s">
        <v>103</v>
      </c>
      <c r="N12" s="12"/>
      <c r="O12" s="12" t="s">
        <v>62</v>
      </c>
      <c r="P12" s="195"/>
      <c r="Q12" s="195"/>
      <c r="R12" s="195"/>
      <c r="S12" s="195"/>
      <c r="T12" s="195"/>
      <c r="U12" s="12" t="s">
        <v>63</v>
      </c>
      <c r="V12" s="12" t="s">
        <v>104</v>
      </c>
      <c r="W12" s="12"/>
      <c r="X12" s="12" t="s">
        <v>62</v>
      </c>
      <c r="Y12" s="195"/>
      <c r="Z12" s="195"/>
      <c r="AA12" s="195"/>
      <c r="AB12" s="195"/>
      <c r="AC12" s="12" t="s">
        <v>63</v>
      </c>
      <c r="AD12" s="12" t="s">
        <v>105</v>
      </c>
      <c r="AE12" s="21"/>
      <c r="AH12" s="20"/>
      <c r="AI12" s="12"/>
      <c r="AJ12" s="12" t="s">
        <v>102</v>
      </c>
      <c r="AK12" s="12"/>
      <c r="AL12" s="12" t="s">
        <v>62</v>
      </c>
      <c r="AM12" s="193">
        <v>18.72</v>
      </c>
      <c r="AN12" s="193"/>
      <c r="AO12" s="193"/>
      <c r="AP12" s="193"/>
      <c r="AQ12" s="193"/>
      <c r="AR12" s="12" t="s">
        <v>63</v>
      </c>
      <c r="AS12" s="12" t="s">
        <v>103</v>
      </c>
      <c r="AT12" s="12"/>
      <c r="AU12" s="12" t="s">
        <v>62</v>
      </c>
      <c r="AV12" s="205">
        <v>19.2</v>
      </c>
      <c r="AW12" s="205"/>
      <c r="AX12" s="205"/>
      <c r="AY12" s="205"/>
      <c r="AZ12" s="205"/>
      <c r="BA12" s="12" t="s">
        <v>63</v>
      </c>
      <c r="BB12" s="12" t="s">
        <v>104</v>
      </c>
      <c r="BC12" s="12"/>
      <c r="BD12" s="12" t="s">
        <v>62</v>
      </c>
      <c r="BE12" s="193">
        <v>2.6</v>
      </c>
      <c r="BF12" s="193"/>
      <c r="BG12" s="193"/>
      <c r="BH12" s="193"/>
      <c r="BI12" s="12" t="s">
        <v>63</v>
      </c>
      <c r="BJ12" s="12" t="s">
        <v>105</v>
      </c>
      <c r="BK12" s="21"/>
    </row>
    <row r="13" spans="1:63" ht="16.5" customHeight="1">
      <c r="A13" s="10"/>
      <c r="B13" s="36"/>
      <c r="C13" s="77"/>
      <c r="D13" s="8" t="s">
        <v>120</v>
      </c>
      <c r="E13" s="77"/>
      <c r="F13" s="8" t="s">
        <v>62</v>
      </c>
      <c r="G13" s="203"/>
      <c r="H13" s="203"/>
      <c r="I13" s="203"/>
      <c r="J13" s="203"/>
      <c r="K13" s="203"/>
      <c r="L13" s="8" t="s">
        <v>63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7"/>
      <c r="AH13" s="36"/>
      <c r="AI13" s="77"/>
      <c r="AJ13" s="8" t="s">
        <v>120</v>
      </c>
      <c r="AK13" s="77"/>
      <c r="AL13" s="8" t="s">
        <v>62</v>
      </c>
      <c r="AM13" s="120"/>
      <c r="AN13" s="120"/>
      <c r="AO13" s="120"/>
      <c r="AP13" s="120"/>
      <c r="AQ13" s="120"/>
      <c r="AR13" s="8" t="s">
        <v>63</v>
      </c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37"/>
    </row>
    <row r="14" spans="1:63" ht="16.5" customHeight="1">
      <c r="A14" s="10"/>
      <c r="B14" s="38"/>
      <c r="C14" s="10"/>
      <c r="D14" s="79" t="s">
        <v>94</v>
      </c>
      <c r="E14" s="10"/>
      <c r="F14" s="7"/>
      <c r="G14" s="7"/>
      <c r="H14" s="7"/>
      <c r="I14" s="63" t="s">
        <v>35</v>
      </c>
      <c r="J14" s="79" t="s">
        <v>134</v>
      </c>
      <c r="K14" s="10"/>
      <c r="L14" s="10"/>
      <c r="M14" s="10"/>
      <c r="O14" s="79"/>
      <c r="P14" s="63" t="s">
        <v>35</v>
      </c>
      <c r="Q14" s="10" t="s">
        <v>135</v>
      </c>
      <c r="R14" s="10"/>
      <c r="S14" s="10"/>
      <c r="T14" s="10"/>
      <c r="U14" s="10"/>
      <c r="V14" s="7"/>
      <c r="W14" s="7"/>
      <c r="X14" s="7"/>
      <c r="Y14" s="7"/>
      <c r="Z14" s="7"/>
      <c r="AA14" s="7"/>
      <c r="AB14" s="7"/>
      <c r="AC14" s="7"/>
      <c r="AD14" s="7"/>
      <c r="AE14" s="39"/>
      <c r="AH14" s="38"/>
      <c r="AI14" s="10"/>
      <c r="AJ14" s="79" t="s">
        <v>94</v>
      </c>
      <c r="AK14" s="10"/>
      <c r="AL14" s="7"/>
      <c r="AM14" s="7"/>
      <c r="AN14" s="7"/>
      <c r="AO14" s="10" t="s">
        <v>35</v>
      </c>
      <c r="AP14" s="79" t="s">
        <v>134</v>
      </c>
      <c r="AQ14" s="10"/>
      <c r="AR14" s="10"/>
      <c r="AS14" s="10"/>
      <c r="AU14" s="79"/>
      <c r="AV14" s="10" t="s">
        <v>35</v>
      </c>
      <c r="AW14" s="10" t="s">
        <v>135</v>
      </c>
      <c r="AX14" s="10"/>
      <c r="AY14" s="10"/>
      <c r="AZ14" s="10"/>
      <c r="BA14" s="10"/>
      <c r="BB14" s="7"/>
      <c r="BC14" s="7"/>
      <c r="BD14" s="7"/>
      <c r="BE14" s="7"/>
      <c r="BF14" s="7"/>
      <c r="BG14" s="7"/>
      <c r="BH14" s="7"/>
      <c r="BI14" s="7"/>
      <c r="BJ14" s="7"/>
      <c r="BK14" s="39"/>
    </row>
    <row r="15" spans="1:63" ht="16.5" customHeight="1">
      <c r="A15" s="10"/>
      <c r="B15" s="38"/>
      <c r="C15" s="7"/>
      <c r="D15" s="80" t="s">
        <v>136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39"/>
      <c r="AH15" s="38"/>
      <c r="AI15" s="7"/>
      <c r="AJ15" s="80" t="s">
        <v>136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39"/>
    </row>
    <row r="16" spans="1:63" ht="16.5" customHeight="1">
      <c r="A16" s="10"/>
      <c r="B16" s="40"/>
      <c r="C16" s="41"/>
      <c r="D16" s="12" t="s">
        <v>102</v>
      </c>
      <c r="E16" s="41"/>
      <c r="F16" s="41" t="s">
        <v>62</v>
      </c>
      <c r="G16" s="197"/>
      <c r="H16" s="197"/>
      <c r="I16" s="197"/>
      <c r="J16" s="197"/>
      <c r="K16" s="197"/>
      <c r="L16" s="12" t="s">
        <v>63</v>
      </c>
      <c r="M16" s="12" t="s">
        <v>103</v>
      </c>
      <c r="N16" s="41"/>
      <c r="O16" s="41" t="s">
        <v>62</v>
      </c>
      <c r="P16" s="197"/>
      <c r="Q16" s="197"/>
      <c r="R16" s="197"/>
      <c r="S16" s="197"/>
      <c r="T16" s="197"/>
      <c r="U16" s="12" t="s">
        <v>63</v>
      </c>
      <c r="V16" s="12" t="s">
        <v>104</v>
      </c>
      <c r="W16" s="41"/>
      <c r="X16" s="41" t="s">
        <v>62</v>
      </c>
      <c r="Y16" s="197"/>
      <c r="Z16" s="197"/>
      <c r="AA16" s="197"/>
      <c r="AB16" s="197"/>
      <c r="AC16" s="12" t="s">
        <v>63</v>
      </c>
      <c r="AD16" s="12" t="s">
        <v>105</v>
      </c>
      <c r="AE16" s="42"/>
      <c r="AH16" s="40"/>
      <c r="AI16" s="41"/>
      <c r="AJ16" s="12" t="s">
        <v>102</v>
      </c>
      <c r="AK16" s="41"/>
      <c r="AL16" s="41" t="s">
        <v>62</v>
      </c>
      <c r="AM16" s="202"/>
      <c r="AN16" s="202"/>
      <c r="AO16" s="202"/>
      <c r="AP16" s="202"/>
      <c r="AQ16" s="202"/>
      <c r="AR16" s="12" t="s">
        <v>63</v>
      </c>
      <c r="AS16" s="12" t="s">
        <v>103</v>
      </c>
      <c r="AT16" s="41"/>
      <c r="AU16" s="41" t="s">
        <v>62</v>
      </c>
      <c r="AV16" s="202"/>
      <c r="AW16" s="202"/>
      <c r="AX16" s="202"/>
      <c r="AY16" s="202"/>
      <c r="AZ16" s="202"/>
      <c r="BA16" s="12" t="s">
        <v>63</v>
      </c>
      <c r="BB16" s="12" t="s">
        <v>104</v>
      </c>
      <c r="BC16" s="41"/>
      <c r="BD16" s="41" t="s">
        <v>62</v>
      </c>
      <c r="BE16" s="202"/>
      <c r="BF16" s="202"/>
      <c r="BG16" s="202"/>
      <c r="BH16" s="202"/>
      <c r="BI16" s="12" t="s">
        <v>63</v>
      </c>
      <c r="BJ16" s="12" t="s">
        <v>105</v>
      </c>
      <c r="BK16" s="42"/>
    </row>
    <row r="17" spans="1:63" ht="16.5" customHeight="1">
      <c r="A17" s="10"/>
      <c r="B17" s="16"/>
      <c r="C17" s="77"/>
      <c r="D17" s="8" t="s">
        <v>120</v>
      </c>
      <c r="E17" s="77"/>
      <c r="F17" s="8" t="s">
        <v>62</v>
      </c>
      <c r="G17" s="203"/>
      <c r="H17" s="203"/>
      <c r="I17" s="203"/>
      <c r="J17" s="203"/>
      <c r="K17" s="203"/>
      <c r="L17" s="8" t="s">
        <v>63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7"/>
      <c r="AH17" s="16"/>
      <c r="AI17" s="77"/>
      <c r="AJ17" s="8" t="s">
        <v>120</v>
      </c>
      <c r="AK17" s="77"/>
      <c r="AL17" s="8" t="s">
        <v>62</v>
      </c>
      <c r="AM17" s="120"/>
      <c r="AN17" s="120"/>
      <c r="AO17" s="120"/>
      <c r="AP17" s="120"/>
      <c r="AQ17" s="120"/>
      <c r="AR17" s="8" t="s">
        <v>63</v>
      </c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17"/>
    </row>
    <row r="18" spans="1:63" ht="16.5" customHeight="1">
      <c r="A18" s="10"/>
      <c r="B18" s="18"/>
      <c r="C18" s="10"/>
      <c r="D18" s="79" t="s">
        <v>94</v>
      </c>
      <c r="E18" s="10"/>
      <c r="F18" s="10"/>
      <c r="G18" s="10"/>
      <c r="H18" s="10"/>
      <c r="I18" s="63" t="s">
        <v>35</v>
      </c>
      <c r="J18" s="79" t="s">
        <v>134</v>
      </c>
      <c r="K18" s="10"/>
      <c r="L18" s="10"/>
      <c r="M18" s="10"/>
      <c r="O18" s="79"/>
      <c r="P18" s="63" t="s">
        <v>35</v>
      </c>
      <c r="Q18" s="10" t="s">
        <v>135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9"/>
      <c r="AH18" s="18"/>
      <c r="AI18" s="10"/>
      <c r="AJ18" s="79" t="s">
        <v>94</v>
      </c>
      <c r="AK18" s="10"/>
      <c r="AL18" s="10"/>
      <c r="AM18" s="10"/>
      <c r="AN18" s="10"/>
      <c r="AO18" s="10" t="s">
        <v>35</v>
      </c>
      <c r="AP18" s="79" t="s">
        <v>134</v>
      </c>
      <c r="AQ18" s="10"/>
      <c r="AR18" s="10"/>
      <c r="AS18" s="10"/>
      <c r="AU18" s="79"/>
      <c r="AV18" s="10" t="s">
        <v>35</v>
      </c>
      <c r="AW18" s="10" t="s">
        <v>135</v>
      </c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9"/>
    </row>
    <row r="19" spans="1:63" ht="16.5" customHeight="1">
      <c r="A19" s="10"/>
      <c r="B19" s="18"/>
      <c r="C19" s="10"/>
      <c r="D19" s="80" t="s">
        <v>136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9"/>
      <c r="AH19" s="18"/>
      <c r="AI19" s="10"/>
      <c r="AJ19" s="80" t="s">
        <v>136</v>
      </c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9"/>
    </row>
    <row r="20" spans="1:63" ht="16.5" customHeight="1">
      <c r="A20" s="10"/>
      <c r="B20" s="18"/>
      <c r="C20" s="10"/>
      <c r="D20" s="10" t="s">
        <v>102</v>
      </c>
      <c r="E20" s="79"/>
      <c r="F20" s="10" t="s">
        <v>62</v>
      </c>
      <c r="G20" s="194"/>
      <c r="H20" s="194"/>
      <c r="I20" s="194"/>
      <c r="J20" s="194"/>
      <c r="K20" s="194"/>
      <c r="L20" s="10" t="s">
        <v>63</v>
      </c>
      <c r="M20" s="10" t="s">
        <v>103</v>
      </c>
      <c r="N20" s="10"/>
      <c r="O20" s="10" t="s">
        <v>62</v>
      </c>
      <c r="P20" s="194"/>
      <c r="Q20" s="194"/>
      <c r="R20" s="194"/>
      <c r="S20" s="194"/>
      <c r="T20" s="194"/>
      <c r="U20" s="10" t="s">
        <v>63</v>
      </c>
      <c r="V20" s="12" t="s">
        <v>104</v>
      </c>
      <c r="W20" s="10"/>
      <c r="X20" s="10" t="s">
        <v>62</v>
      </c>
      <c r="Y20" s="194"/>
      <c r="Z20" s="194"/>
      <c r="AA20" s="194"/>
      <c r="AB20" s="194"/>
      <c r="AC20" s="12" t="s">
        <v>63</v>
      </c>
      <c r="AD20" s="12" t="s">
        <v>105</v>
      </c>
      <c r="AE20" s="19"/>
      <c r="AH20" s="18"/>
      <c r="AI20" s="10"/>
      <c r="AJ20" s="10" t="s">
        <v>102</v>
      </c>
      <c r="AK20" s="79"/>
      <c r="AL20" s="10" t="s">
        <v>62</v>
      </c>
      <c r="AM20" s="123"/>
      <c r="AN20" s="123"/>
      <c r="AO20" s="123"/>
      <c r="AP20" s="123"/>
      <c r="AQ20" s="123"/>
      <c r="AR20" s="10" t="s">
        <v>63</v>
      </c>
      <c r="AS20" s="10" t="s">
        <v>103</v>
      </c>
      <c r="AT20" s="10"/>
      <c r="AU20" s="10" t="s">
        <v>62</v>
      </c>
      <c r="AV20" s="123"/>
      <c r="AW20" s="123"/>
      <c r="AX20" s="123"/>
      <c r="AY20" s="123"/>
      <c r="AZ20" s="123"/>
      <c r="BA20" s="10" t="s">
        <v>63</v>
      </c>
      <c r="BB20" s="12" t="s">
        <v>104</v>
      </c>
      <c r="BC20" s="10"/>
      <c r="BD20" s="10" t="s">
        <v>62</v>
      </c>
      <c r="BE20" s="123"/>
      <c r="BF20" s="123"/>
      <c r="BG20" s="123"/>
      <c r="BH20" s="123"/>
      <c r="BI20" s="12" t="s">
        <v>63</v>
      </c>
      <c r="BJ20" s="12" t="s">
        <v>105</v>
      </c>
      <c r="BK20" s="19"/>
    </row>
    <row r="21" spans="1:63" ht="16.5" customHeight="1">
      <c r="A21" s="10"/>
      <c r="B21" s="16"/>
      <c r="C21" s="77"/>
      <c r="D21" s="8" t="s">
        <v>120</v>
      </c>
      <c r="E21" s="8"/>
      <c r="F21" s="8" t="s">
        <v>62</v>
      </c>
      <c r="G21" s="203"/>
      <c r="H21" s="203"/>
      <c r="I21" s="203"/>
      <c r="J21" s="203"/>
      <c r="K21" s="203"/>
      <c r="L21" s="8" t="s">
        <v>63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7"/>
      <c r="AH21" s="16"/>
      <c r="AI21" s="77"/>
      <c r="AJ21" s="8" t="s">
        <v>120</v>
      </c>
      <c r="AK21" s="8"/>
      <c r="AL21" s="8" t="s">
        <v>62</v>
      </c>
      <c r="AM21" s="120"/>
      <c r="AN21" s="120"/>
      <c r="AO21" s="120"/>
      <c r="AP21" s="120"/>
      <c r="AQ21" s="120"/>
      <c r="AR21" s="8" t="s">
        <v>63</v>
      </c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17"/>
    </row>
    <row r="22" spans="1:63" ht="16.5" customHeight="1">
      <c r="A22" s="10"/>
      <c r="B22" s="18"/>
      <c r="C22" s="10"/>
      <c r="D22" s="79" t="s">
        <v>94</v>
      </c>
      <c r="E22" s="10"/>
      <c r="F22" s="10"/>
      <c r="G22" s="10"/>
      <c r="H22" s="10"/>
      <c r="I22" s="63" t="s">
        <v>35</v>
      </c>
      <c r="J22" s="79" t="s">
        <v>134</v>
      </c>
      <c r="K22" s="10"/>
      <c r="L22" s="10"/>
      <c r="M22" s="10"/>
      <c r="O22" s="79"/>
      <c r="P22" s="63" t="s">
        <v>35</v>
      </c>
      <c r="Q22" s="10" t="s">
        <v>135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9"/>
      <c r="AH22" s="18"/>
      <c r="AI22" s="10"/>
      <c r="AJ22" s="79" t="s">
        <v>94</v>
      </c>
      <c r="AK22" s="10"/>
      <c r="AL22" s="10"/>
      <c r="AM22" s="10"/>
      <c r="AN22" s="10"/>
      <c r="AO22" s="10" t="s">
        <v>35</v>
      </c>
      <c r="AP22" s="79" t="s">
        <v>134</v>
      </c>
      <c r="AQ22" s="10"/>
      <c r="AR22" s="10"/>
      <c r="AS22" s="10"/>
      <c r="AU22" s="79"/>
      <c r="AV22" s="10" t="s">
        <v>35</v>
      </c>
      <c r="AW22" s="10" t="s">
        <v>135</v>
      </c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9"/>
    </row>
    <row r="23" spans="1:63" ht="16.5" customHeight="1">
      <c r="A23" s="10"/>
      <c r="B23" s="18"/>
      <c r="C23" s="10"/>
      <c r="D23" s="80" t="s">
        <v>136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9"/>
      <c r="AH23" s="18"/>
      <c r="AI23" s="10"/>
      <c r="AJ23" s="80" t="s">
        <v>136</v>
      </c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9"/>
    </row>
    <row r="24" spans="1:63" ht="16.5" customHeight="1">
      <c r="A24" s="10"/>
      <c r="B24" s="20"/>
      <c r="C24" s="12"/>
      <c r="D24" s="12" t="s">
        <v>102</v>
      </c>
      <c r="E24" s="12"/>
      <c r="F24" s="12" t="s">
        <v>62</v>
      </c>
      <c r="G24" s="195"/>
      <c r="H24" s="195"/>
      <c r="I24" s="195"/>
      <c r="J24" s="195"/>
      <c r="K24" s="195"/>
      <c r="L24" s="12" t="s">
        <v>63</v>
      </c>
      <c r="M24" s="12" t="s">
        <v>103</v>
      </c>
      <c r="N24" s="12"/>
      <c r="O24" s="12" t="s">
        <v>62</v>
      </c>
      <c r="P24" s="195"/>
      <c r="Q24" s="195"/>
      <c r="R24" s="195"/>
      <c r="S24" s="195"/>
      <c r="T24" s="195"/>
      <c r="U24" s="12" t="s">
        <v>63</v>
      </c>
      <c r="V24" s="12" t="s">
        <v>104</v>
      </c>
      <c r="W24" s="12"/>
      <c r="X24" s="12" t="s">
        <v>62</v>
      </c>
      <c r="Y24" s="195"/>
      <c r="Z24" s="195"/>
      <c r="AA24" s="195"/>
      <c r="AB24" s="195"/>
      <c r="AC24" s="12" t="s">
        <v>63</v>
      </c>
      <c r="AD24" s="12" t="s">
        <v>105</v>
      </c>
      <c r="AE24" s="21"/>
      <c r="AH24" s="20"/>
      <c r="AI24" s="12"/>
      <c r="AJ24" s="12" t="s">
        <v>102</v>
      </c>
      <c r="AK24" s="12"/>
      <c r="AL24" s="12" t="s">
        <v>62</v>
      </c>
      <c r="AM24" s="126"/>
      <c r="AN24" s="126"/>
      <c r="AO24" s="126"/>
      <c r="AP24" s="126"/>
      <c r="AQ24" s="126"/>
      <c r="AR24" s="12" t="s">
        <v>63</v>
      </c>
      <c r="AS24" s="12" t="s">
        <v>103</v>
      </c>
      <c r="AT24" s="12"/>
      <c r="AU24" s="12" t="s">
        <v>62</v>
      </c>
      <c r="AV24" s="126"/>
      <c r="AW24" s="126"/>
      <c r="AX24" s="126"/>
      <c r="AY24" s="126"/>
      <c r="AZ24" s="126"/>
      <c r="BA24" s="12" t="s">
        <v>63</v>
      </c>
      <c r="BB24" s="12" t="s">
        <v>104</v>
      </c>
      <c r="BC24" s="12"/>
      <c r="BD24" s="12" t="s">
        <v>62</v>
      </c>
      <c r="BE24" s="126"/>
      <c r="BF24" s="126"/>
      <c r="BG24" s="126"/>
      <c r="BH24" s="126"/>
      <c r="BI24" s="12" t="s">
        <v>63</v>
      </c>
      <c r="BJ24" s="12" t="s">
        <v>105</v>
      </c>
      <c r="BK24" s="21"/>
    </row>
    <row r="25" spans="1:63" ht="16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16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 ht="16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Q28" s="7"/>
      <c r="AR28" s="10"/>
      <c r="AS28" s="10"/>
      <c r="AT28" s="10"/>
      <c r="AX28" s="7"/>
      <c r="AY28" s="10"/>
      <c r="AZ28" s="10"/>
    </row>
    <row r="29" spans="1:63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Q29" s="10"/>
      <c r="AR29" s="10"/>
      <c r="AS29" s="10"/>
      <c r="AT29" s="10"/>
      <c r="AX29" s="10"/>
      <c r="AY29" s="10"/>
      <c r="AZ29" s="10"/>
    </row>
    <row r="30" spans="1:63" ht="16.5" customHeight="1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Q30" s="10"/>
      <c r="AR30" s="10"/>
      <c r="AS30" s="10"/>
      <c r="AT30" s="10"/>
      <c r="AX30" s="10"/>
      <c r="AY30" s="10"/>
      <c r="AZ30" s="10"/>
    </row>
    <row r="31" spans="1:63" ht="16.5" customHeight="1">
      <c r="A31" s="1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Q31" s="10"/>
      <c r="AR31" s="10"/>
      <c r="AS31" s="10"/>
      <c r="AT31" s="10"/>
      <c r="AX31" s="10"/>
      <c r="AY31" s="10"/>
      <c r="AZ31" s="10"/>
    </row>
    <row r="32" spans="1:63" ht="16.5" customHeight="1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47" ht="16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47" ht="16.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T34" s="86"/>
      <c r="AU34" s="87"/>
    </row>
    <row r="35" spans="1:47" ht="16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T35" s="87"/>
      <c r="AU35" s="87"/>
    </row>
    <row r="36" spans="1:47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47" ht="16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47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47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47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T40" s="10"/>
      <c r="AU40" s="10"/>
    </row>
    <row r="41" spans="1:47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47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47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47" ht="16.5" customHeight="1"/>
    <row r="45" spans="1:47" ht="16.5" customHeight="1"/>
  </sheetData>
  <mergeCells count="39">
    <mergeCell ref="B1:AE1"/>
    <mergeCell ref="B2:AE2"/>
    <mergeCell ref="B4:AE4"/>
    <mergeCell ref="B5:AE6"/>
    <mergeCell ref="G9:K9"/>
    <mergeCell ref="Y24:AB24"/>
    <mergeCell ref="G16:K16"/>
    <mergeCell ref="P16:T16"/>
    <mergeCell ref="Y16:AB16"/>
    <mergeCell ref="G20:K20"/>
    <mergeCell ref="P20:T20"/>
    <mergeCell ref="Y20:AB20"/>
    <mergeCell ref="G17:K17"/>
    <mergeCell ref="G21:K21"/>
    <mergeCell ref="G24:K24"/>
    <mergeCell ref="G12:K12"/>
    <mergeCell ref="P24:T24"/>
    <mergeCell ref="P12:T12"/>
    <mergeCell ref="AH2:BK2"/>
    <mergeCell ref="AH4:BK4"/>
    <mergeCell ref="AH5:BK6"/>
    <mergeCell ref="AM9:AQ9"/>
    <mergeCell ref="G13:K13"/>
    <mergeCell ref="Y12:AB12"/>
    <mergeCell ref="AM12:AQ12"/>
    <mergeCell ref="AV12:AZ12"/>
    <mergeCell ref="BE12:BH12"/>
    <mergeCell ref="AM13:AQ13"/>
    <mergeCell ref="AM16:AQ16"/>
    <mergeCell ref="AV16:AZ16"/>
    <mergeCell ref="BE16:BH16"/>
    <mergeCell ref="AM24:AQ24"/>
    <mergeCell ref="AV24:AZ24"/>
    <mergeCell ref="BE24:BH24"/>
    <mergeCell ref="AM17:AQ17"/>
    <mergeCell ref="AM20:AQ20"/>
    <mergeCell ref="AV20:AZ20"/>
    <mergeCell ref="BE20:BH20"/>
    <mergeCell ref="AM21:AQ21"/>
  </mergeCells>
  <phoneticPr fontId="1"/>
  <dataValidations count="1">
    <dataValidation type="list" allowBlank="1" showInputMessage="1" showErrorMessage="1" sqref="C7 C14 C19 P10 C11 I14 P14 I10 I18 P18 I22 P22 AI7 AI14 AI19 AV10 AI11 AO14 AV14 AO10 AO18 AV18 AO22 AV22" xr:uid="{3BAE5DCB-F399-462B-A706-CC4274260F5A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40AA8-B96B-4827-95C5-9D648B4DF7FA}">
  <dimension ref="A1:BK45"/>
  <sheetViews>
    <sheetView view="pageBreakPreview" zoomScale="115" zoomScaleNormal="85" zoomScaleSheetLayoutView="115" workbookViewId="0">
      <selection activeCell="W17" sqref="W17"/>
    </sheetView>
  </sheetViews>
  <sheetFormatPr defaultRowHeight="16.5"/>
  <cols>
    <col min="1" max="32" width="2.625" style="4" customWidth="1"/>
    <col min="33" max="33" width="9" style="4"/>
    <col min="34" max="79" width="2.625" style="4" customWidth="1"/>
    <col min="80" max="16384" width="9" style="4"/>
  </cols>
  <sheetData>
    <row r="1" spans="1:63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10"/>
      <c r="B2" s="123" t="s">
        <v>88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88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6.5" customHeight="1">
      <c r="A4" s="10"/>
      <c r="B4" s="129" t="s">
        <v>137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H4" s="129" t="s">
        <v>137</v>
      </c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</row>
    <row r="5" spans="1:63" ht="16.5" customHeight="1">
      <c r="A5" s="10"/>
      <c r="B5" s="110" t="s">
        <v>138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H5" s="110" t="s">
        <v>138</v>
      </c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</row>
    <row r="6" spans="1:63" ht="16.5" customHeight="1">
      <c r="A6" s="10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8"/>
      <c r="AH6" s="116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3" ht="16.5" customHeight="1">
      <c r="A7" s="10"/>
      <c r="B7" s="76" t="s">
        <v>91</v>
      </c>
      <c r="C7" s="8"/>
      <c r="D7" s="8"/>
      <c r="E7" s="7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"/>
      <c r="AH7" s="76" t="s">
        <v>91</v>
      </c>
      <c r="AI7" s="8"/>
      <c r="AJ7" s="8"/>
      <c r="AK7" s="7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17"/>
    </row>
    <row r="8" spans="1:63" ht="16.5" customHeight="1">
      <c r="A8" s="10"/>
      <c r="B8" s="20"/>
      <c r="C8" s="12" t="s">
        <v>139</v>
      </c>
      <c r="D8" s="12"/>
      <c r="E8" s="7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1"/>
      <c r="AH8" s="20"/>
      <c r="AI8" s="12" t="s">
        <v>139</v>
      </c>
      <c r="AJ8" s="12"/>
      <c r="AK8" s="78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21"/>
    </row>
    <row r="9" spans="1:63" ht="16.5" customHeight="1">
      <c r="A9" s="10"/>
      <c r="B9" s="16"/>
      <c r="C9" s="77"/>
      <c r="D9" s="8" t="s">
        <v>140</v>
      </c>
      <c r="E9" s="77"/>
      <c r="F9" s="8"/>
      <c r="G9" s="8"/>
      <c r="H9" s="8" t="s">
        <v>62</v>
      </c>
      <c r="I9" s="203"/>
      <c r="J9" s="203"/>
      <c r="K9" s="203"/>
      <c r="L9" s="203"/>
      <c r="M9" s="203"/>
      <c r="N9" s="8" t="s">
        <v>63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7"/>
      <c r="AH9" s="16"/>
      <c r="AI9" s="77"/>
      <c r="AJ9" s="8" t="s">
        <v>140</v>
      </c>
      <c r="AK9" s="77"/>
      <c r="AL9" s="8"/>
      <c r="AM9" s="8"/>
      <c r="AN9" s="8" t="s">
        <v>62</v>
      </c>
      <c r="AO9" s="204" t="s">
        <v>141</v>
      </c>
      <c r="AP9" s="204"/>
      <c r="AQ9" s="204"/>
      <c r="AR9" s="204"/>
      <c r="AS9" s="204"/>
      <c r="AT9" s="8" t="s">
        <v>63</v>
      </c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17"/>
    </row>
    <row r="10" spans="1:63" ht="16.5" customHeight="1">
      <c r="A10" s="10"/>
      <c r="B10" s="18"/>
      <c r="C10" s="79"/>
      <c r="D10" s="79" t="s">
        <v>142</v>
      </c>
      <c r="E10" s="79"/>
      <c r="F10" s="10"/>
      <c r="G10" s="10"/>
      <c r="H10" s="10"/>
      <c r="I10" s="63" t="s">
        <v>35</v>
      </c>
      <c r="J10" s="79" t="s">
        <v>134</v>
      </c>
      <c r="K10" s="10"/>
      <c r="L10" s="10"/>
      <c r="M10" s="10"/>
      <c r="O10" s="79"/>
      <c r="P10" s="63" t="s">
        <v>35</v>
      </c>
      <c r="Q10" s="10" t="s">
        <v>135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H10" s="18"/>
      <c r="AI10" s="79"/>
      <c r="AJ10" s="79" t="s">
        <v>142</v>
      </c>
      <c r="AK10" s="79"/>
      <c r="AL10" s="10"/>
      <c r="AM10" s="10"/>
      <c r="AN10" s="10"/>
      <c r="AO10" s="74" t="s">
        <v>55</v>
      </c>
      <c r="AP10" s="79" t="s">
        <v>134</v>
      </c>
      <c r="AQ10" s="10"/>
      <c r="AR10" s="10"/>
      <c r="AS10" s="10"/>
      <c r="AU10" s="79"/>
      <c r="AV10" s="10" t="s">
        <v>35</v>
      </c>
      <c r="AW10" s="10" t="s">
        <v>135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9"/>
    </row>
    <row r="11" spans="1:63" ht="16.5" customHeight="1">
      <c r="A11" s="10"/>
      <c r="B11" s="18"/>
      <c r="C11" s="10"/>
      <c r="D11" s="80" t="s">
        <v>143</v>
      </c>
      <c r="E11" s="7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9"/>
      <c r="AH11" s="18"/>
      <c r="AI11" s="10"/>
      <c r="AJ11" s="80" t="s">
        <v>143</v>
      </c>
      <c r="AK11" s="79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9"/>
    </row>
    <row r="12" spans="1:63" ht="16.5" customHeight="1">
      <c r="A12" s="10"/>
      <c r="B12" s="20"/>
      <c r="C12" s="12"/>
      <c r="D12" s="12" t="s">
        <v>102</v>
      </c>
      <c r="E12" s="12"/>
      <c r="F12" s="12" t="s">
        <v>62</v>
      </c>
      <c r="G12" s="195"/>
      <c r="H12" s="195"/>
      <c r="I12" s="195"/>
      <c r="J12" s="195"/>
      <c r="K12" s="195"/>
      <c r="L12" s="12" t="s">
        <v>63</v>
      </c>
      <c r="M12" s="12" t="s">
        <v>103</v>
      </c>
      <c r="N12" s="12"/>
      <c r="O12" s="12" t="s">
        <v>62</v>
      </c>
      <c r="P12" s="195"/>
      <c r="Q12" s="195"/>
      <c r="R12" s="195"/>
      <c r="S12" s="195"/>
      <c r="T12" s="195"/>
      <c r="U12" s="12" t="s">
        <v>63</v>
      </c>
      <c r="V12" s="12" t="s">
        <v>144</v>
      </c>
      <c r="W12" s="12"/>
      <c r="X12" s="12" t="s">
        <v>62</v>
      </c>
      <c r="Y12" s="195"/>
      <c r="Z12" s="195"/>
      <c r="AA12" s="195"/>
      <c r="AB12" s="195"/>
      <c r="AC12" s="10" t="s">
        <v>63</v>
      </c>
      <c r="AD12" s="12" t="s">
        <v>105</v>
      </c>
      <c r="AE12" s="21"/>
      <c r="AH12" s="20"/>
      <c r="AI12" s="12"/>
      <c r="AJ12" s="12" t="s">
        <v>102</v>
      </c>
      <c r="AK12" s="12"/>
      <c r="AL12" s="12" t="s">
        <v>62</v>
      </c>
      <c r="AM12" s="193">
        <v>0.37</v>
      </c>
      <c r="AN12" s="193"/>
      <c r="AO12" s="193"/>
      <c r="AP12" s="193"/>
      <c r="AQ12" s="193"/>
      <c r="AR12" s="12" t="s">
        <v>63</v>
      </c>
      <c r="AS12" s="12" t="s">
        <v>103</v>
      </c>
      <c r="AT12" s="12"/>
      <c r="AU12" s="12" t="s">
        <v>62</v>
      </c>
      <c r="AV12" s="193">
        <v>0.34</v>
      </c>
      <c r="AW12" s="193"/>
      <c r="AX12" s="193"/>
      <c r="AY12" s="193"/>
      <c r="AZ12" s="193"/>
      <c r="BA12" s="12" t="s">
        <v>63</v>
      </c>
      <c r="BB12" s="12" t="s">
        <v>144</v>
      </c>
      <c r="BC12" s="12"/>
      <c r="BD12" s="12" t="s">
        <v>62</v>
      </c>
      <c r="BE12" s="193">
        <v>8.1999999999999993</v>
      </c>
      <c r="BF12" s="193"/>
      <c r="BG12" s="193"/>
      <c r="BH12" s="193"/>
      <c r="BI12" s="10" t="s">
        <v>63</v>
      </c>
      <c r="BJ12" s="12" t="s">
        <v>105</v>
      </c>
      <c r="BK12" s="21"/>
    </row>
    <row r="13" spans="1:63" ht="16.5" customHeight="1">
      <c r="A13" s="10"/>
      <c r="B13" s="36"/>
      <c r="C13" s="77"/>
      <c r="D13" s="8" t="s">
        <v>140</v>
      </c>
      <c r="E13" s="77"/>
      <c r="F13" s="8"/>
      <c r="G13" s="8"/>
      <c r="H13" s="8" t="s">
        <v>62</v>
      </c>
      <c r="I13" s="120"/>
      <c r="J13" s="120"/>
      <c r="K13" s="120"/>
      <c r="L13" s="120"/>
      <c r="M13" s="120"/>
      <c r="N13" s="8" t="s">
        <v>63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7"/>
      <c r="AH13" s="36"/>
      <c r="AI13" s="77"/>
      <c r="AJ13" s="8" t="s">
        <v>140</v>
      </c>
      <c r="AK13" s="77"/>
      <c r="AL13" s="8"/>
      <c r="AM13" s="8"/>
      <c r="AN13" s="8" t="s">
        <v>62</v>
      </c>
      <c r="AO13" s="120"/>
      <c r="AP13" s="120"/>
      <c r="AQ13" s="120"/>
      <c r="AR13" s="120"/>
      <c r="AS13" s="120"/>
      <c r="AT13" s="8" t="s">
        <v>63</v>
      </c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37"/>
    </row>
    <row r="14" spans="1:63" ht="16.5" customHeight="1">
      <c r="A14" s="10"/>
      <c r="B14" s="38"/>
      <c r="C14" s="10"/>
      <c r="D14" s="79" t="s">
        <v>94</v>
      </c>
      <c r="E14" s="10"/>
      <c r="F14" s="7"/>
      <c r="G14" s="7"/>
      <c r="H14" s="7"/>
      <c r="I14" s="63" t="s">
        <v>35</v>
      </c>
      <c r="J14" s="79" t="s">
        <v>134</v>
      </c>
      <c r="K14" s="10"/>
      <c r="L14" s="10"/>
      <c r="M14" s="10"/>
      <c r="O14" s="79"/>
      <c r="P14" s="63" t="s">
        <v>35</v>
      </c>
      <c r="Q14" s="10" t="s">
        <v>135</v>
      </c>
      <c r="R14" s="10"/>
      <c r="S14" s="10"/>
      <c r="T14" s="10"/>
      <c r="U14" s="10"/>
      <c r="V14" s="7"/>
      <c r="W14" s="7"/>
      <c r="X14" s="7"/>
      <c r="Y14" s="7"/>
      <c r="Z14" s="7"/>
      <c r="AA14" s="7"/>
      <c r="AB14" s="7"/>
      <c r="AC14" s="7"/>
      <c r="AD14" s="7"/>
      <c r="AE14" s="39"/>
      <c r="AH14" s="38"/>
      <c r="AI14" s="10"/>
      <c r="AJ14" s="79" t="s">
        <v>94</v>
      </c>
      <c r="AK14" s="10"/>
      <c r="AL14" s="7"/>
      <c r="AM14" s="7"/>
      <c r="AN14" s="7"/>
      <c r="AO14" s="10" t="s">
        <v>35</v>
      </c>
      <c r="AP14" s="79" t="s">
        <v>134</v>
      </c>
      <c r="AQ14" s="10"/>
      <c r="AR14" s="10"/>
      <c r="AS14" s="10"/>
      <c r="AU14" s="79"/>
      <c r="AV14" s="10" t="s">
        <v>35</v>
      </c>
      <c r="AW14" s="10" t="s">
        <v>135</v>
      </c>
      <c r="AX14" s="10"/>
      <c r="AY14" s="10"/>
      <c r="AZ14" s="10"/>
      <c r="BA14" s="10"/>
      <c r="BB14" s="7"/>
      <c r="BC14" s="7"/>
      <c r="BD14" s="7"/>
      <c r="BE14" s="7"/>
      <c r="BF14" s="7"/>
      <c r="BG14" s="7"/>
      <c r="BH14" s="7"/>
      <c r="BI14" s="7"/>
      <c r="BJ14" s="7"/>
      <c r="BK14" s="39"/>
    </row>
    <row r="15" spans="1:63" ht="16.5" customHeight="1">
      <c r="A15" s="10"/>
      <c r="B15" s="38"/>
      <c r="C15" s="7"/>
      <c r="D15" s="80" t="s">
        <v>143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39"/>
      <c r="AH15" s="38"/>
      <c r="AI15" s="7"/>
      <c r="AJ15" s="80" t="s">
        <v>143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39"/>
    </row>
    <row r="16" spans="1:63" ht="16.5" customHeight="1">
      <c r="A16" s="10"/>
      <c r="B16" s="40"/>
      <c r="C16" s="41"/>
      <c r="D16" s="12" t="s">
        <v>102</v>
      </c>
      <c r="E16" s="41"/>
      <c r="F16" s="41" t="s">
        <v>62</v>
      </c>
      <c r="G16" s="197"/>
      <c r="H16" s="197"/>
      <c r="I16" s="197"/>
      <c r="J16" s="197"/>
      <c r="K16" s="197"/>
      <c r="L16" s="12" t="s">
        <v>63</v>
      </c>
      <c r="M16" s="12" t="s">
        <v>103</v>
      </c>
      <c r="N16" s="41"/>
      <c r="O16" s="41" t="s">
        <v>62</v>
      </c>
      <c r="P16" s="197"/>
      <c r="Q16" s="197"/>
      <c r="R16" s="197"/>
      <c r="S16" s="197"/>
      <c r="T16" s="197"/>
      <c r="U16" s="12" t="s">
        <v>63</v>
      </c>
      <c r="V16" s="12" t="s">
        <v>144</v>
      </c>
      <c r="W16" s="41"/>
      <c r="X16" s="41" t="s">
        <v>62</v>
      </c>
      <c r="Y16" s="197"/>
      <c r="Z16" s="197"/>
      <c r="AA16" s="197"/>
      <c r="AB16" s="197"/>
      <c r="AC16" s="10" t="s">
        <v>63</v>
      </c>
      <c r="AD16" s="12" t="s">
        <v>105</v>
      </c>
      <c r="AE16" s="42"/>
      <c r="AH16" s="40"/>
      <c r="AI16" s="41"/>
      <c r="AJ16" s="12" t="s">
        <v>102</v>
      </c>
      <c r="AK16" s="41"/>
      <c r="AL16" s="41" t="s">
        <v>62</v>
      </c>
      <c r="AM16" s="202"/>
      <c r="AN16" s="202"/>
      <c r="AO16" s="202"/>
      <c r="AP16" s="202"/>
      <c r="AQ16" s="202"/>
      <c r="AR16" s="12" t="s">
        <v>63</v>
      </c>
      <c r="AS16" s="12" t="s">
        <v>103</v>
      </c>
      <c r="AT16" s="41"/>
      <c r="AU16" s="41" t="s">
        <v>62</v>
      </c>
      <c r="AV16" s="202"/>
      <c r="AW16" s="202"/>
      <c r="AX16" s="202"/>
      <c r="AY16" s="202"/>
      <c r="AZ16" s="202"/>
      <c r="BA16" s="12" t="s">
        <v>63</v>
      </c>
      <c r="BB16" s="12" t="s">
        <v>144</v>
      </c>
      <c r="BC16" s="41"/>
      <c r="BD16" s="41" t="s">
        <v>62</v>
      </c>
      <c r="BE16" s="202"/>
      <c r="BF16" s="202"/>
      <c r="BG16" s="202"/>
      <c r="BH16" s="202"/>
      <c r="BI16" s="10" t="s">
        <v>63</v>
      </c>
      <c r="BJ16" s="12" t="s">
        <v>105</v>
      </c>
      <c r="BK16" s="42"/>
    </row>
    <row r="17" spans="1:63" ht="16.5" customHeight="1">
      <c r="A17" s="10"/>
      <c r="B17" s="16"/>
      <c r="C17" s="77"/>
      <c r="D17" s="8" t="s">
        <v>140</v>
      </c>
      <c r="E17" s="77"/>
      <c r="F17" s="8"/>
      <c r="G17" s="8"/>
      <c r="H17" s="8" t="s">
        <v>62</v>
      </c>
      <c r="I17" s="120"/>
      <c r="J17" s="120"/>
      <c r="K17" s="120"/>
      <c r="L17" s="120"/>
      <c r="M17" s="120"/>
      <c r="N17" s="8" t="s">
        <v>63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7"/>
      <c r="AH17" s="16"/>
      <c r="AI17" s="77"/>
      <c r="AJ17" s="8" t="s">
        <v>140</v>
      </c>
      <c r="AK17" s="77"/>
      <c r="AL17" s="8"/>
      <c r="AM17" s="8"/>
      <c r="AN17" s="8" t="s">
        <v>62</v>
      </c>
      <c r="AO17" s="120"/>
      <c r="AP17" s="120"/>
      <c r="AQ17" s="120"/>
      <c r="AR17" s="120"/>
      <c r="AS17" s="120"/>
      <c r="AT17" s="8" t="s">
        <v>63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17"/>
    </row>
    <row r="18" spans="1:63" ht="16.5" customHeight="1">
      <c r="A18" s="10"/>
      <c r="B18" s="18"/>
      <c r="C18" s="10"/>
      <c r="D18" s="79" t="s">
        <v>94</v>
      </c>
      <c r="E18" s="10"/>
      <c r="F18" s="10"/>
      <c r="G18" s="10"/>
      <c r="H18" s="10"/>
      <c r="I18" s="63" t="s">
        <v>35</v>
      </c>
      <c r="J18" s="79" t="s">
        <v>134</v>
      </c>
      <c r="K18" s="10"/>
      <c r="L18" s="10"/>
      <c r="M18" s="10"/>
      <c r="O18" s="79"/>
      <c r="P18" s="63" t="s">
        <v>35</v>
      </c>
      <c r="Q18" s="10" t="s">
        <v>135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9"/>
      <c r="AH18" s="18"/>
      <c r="AI18" s="10"/>
      <c r="AJ18" s="79" t="s">
        <v>94</v>
      </c>
      <c r="AK18" s="10"/>
      <c r="AL18" s="10"/>
      <c r="AM18" s="10"/>
      <c r="AN18" s="10"/>
      <c r="AO18" s="10" t="s">
        <v>35</v>
      </c>
      <c r="AP18" s="79" t="s">
        <v>134</v>
      </c>
      <c r="AQ18" s="10"/>
      <c r="AR18" s="10"/>
      <c r="AS18" s="10"/>
      <c r="AU18" s="79"/>
      <c r="AV18" s="10" t="s">
        <v>35</v>
      </c>
      <c r="AW18" s="10" t="s">
        <v>135</v>
      </c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9"/>
    </row>
    <row r="19" spans="1:63" ht="16.5" customHeight="1">
      <c r="A19" s="10"/>
      <c r="B19" s="18"/>
      <c r="C19" s="10"/>
      <c r="D19" s="80" t="s">
        <v>143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9"/>
      <c r="AH19" s="18"/>
      <c r="AI19" s="10"/>
      <c r="AJ19" s="80" t="s">
        <v>143</v>
      </c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9"/>
    </row>
    <row r="20" spans="1:63" ht="16.5" customHeight="1">
      <c r="A20" s="10"/>
      <c r="B20" s="18"/>
      <c r="C20" s="10"/>
      <c r="D20" s="10" t="s">
        <v>102</v>
      </c>
      <c r="E20" s="79"/>
      <c r="F20" s="10" t="s">
        <v>62</v>
      </c>
      <c r="G20" s="194"/>
      <c r="H20" s="194"/>
      <c r="I20" s="194"/>
      <c r="J20" s="194"/>
      <c r="K20" s="194"/>
      <c r="L20" s="10" t="s">
        <v>63</v>
      </c>
      <c r="M20" s="10" t="s">
        <v>103</v>
      </c>
      <c r="N20" s="10"/>
      <c r="O20" s="10" t="s">
        <v>62</v>
      </c>
      <c r="P20" s="194"/>
      <c r="Q20" s="194"/>
      <c r="R20" s="194"/>
      <c r="S20" s="194"/>
      <c r="T20" s="194"/>
      <c r="U20" s="10" t="s">
        <v>63</v>
      </c>
      <c r="V20" s="12" t="s">
        <v>144</v>
      </c>
      <c r="W20" s="10"/>
      <c r="X20" s="10" t="s">
        <v>62</v>
      </c>
      <c r="Y20" s="194"/>
      <c r="Z20" s="194"/>
      <c r="AA20" s="194"/>
      <c r="AB20" s="194"/>
      <c r="AC20" s="10" t="s">
        <v>63</v>
      </c>
      <c r="AD20" s="12" t="s">
        <v>105</v>
      </c>
      <c r="AE20" s="19"/>
      <c r="AH20" s="18"/>
      <c r="AI20" s="10"/>
      <c r="AJ20" s="10" t="s">
        <v>102</v>
      </c>
      <c r="AK20" s="79"/>
      <c r="AL20" s="10" t="s">
        <v>62</v>
      </c>
      <c r="AM20" s="123"/>
      <c r="AN20" s="123"/>
      <c r="AO20" s="123"/>
      <c r="AP20" s="123"/>
      <c r="AQ20" s="123"/>
      <c r="AR20" s="10" t="s">
        <v>63</v>
      </c>
      <c r="AS20" s="10" t="s">
        <v>103</v>
      </c>
      <c r="AT20" s="10"/>
      <c r="AU20" s="10" t="s">
        <v>62</v>
      </c>
      <c r="AV20" s="123"/>
      <c r="AW20" s="123"/>
      <c r="AX20" s="123"/>
      <c r="AY20" s="123"/>
      <c r="AZ20" s="123"/>
      <c r="BA20" s="10" t="s">
        <v>63</v>
      </c>
      <c r="BB20" s="12" t="s">
        <v>144</v>
      </c>
      <c r="BC20" s="10"/>
      <c r="BD20" s="10" t="s">
        <v>62</v>
      </c>
      <c r="BE20" s="123"/>
      <c r="BF20" s="123"/>
      <c r="BG20" s="123"/>
      <c r="BH20" s="123"/>
      <c r="BI20" s="10" t="s">
        <v>63</v>
      </c>
      <c r="BJ20" s="12" t="s">
        <v>105</v>
      </c>
      <c r="BK20" s="19"/>
    </row>
    <row r="21" spans="1:63" ht="16.5" customHeight="1">
      <c r="A21" s="10"/>
      <c r="B21" s="16"/>
      <c r="C21" s="77"/>
      <c r="D21" s="8" t="s">
        <v>140</v>
      </c>
      <c r="E21" s="77"/>
      <c r="F21" s="8"/>
      <c r="G21" s="8"/>
      <c r="H21" s="8" t="s">
        <v>62</v>
      </c>
      <c r="I21" s="120"/>
      <c r="J21" s="120"/>
      <c r="K21" s="120"/>
      <c r="L21" s="120"/>
      <c r="M21" s="120"/>
      <c r="N21" s="8" t="s">
        <v>63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7"/>
      <c r="AH21" s="16"/>
      <c r="AI21" s="77"/>
      <c r="AJ21" s="8" t="s">
        <v>140</v>
      </c>
      <c r="AK21" s="77"/>
      <c r="AL21" s="8"/>
      <c r="AM21" s="8"/>
      <c r="AN21" s="8" t="s">
        <v>62</v>
      </c>
      <c r="AO21" s="120"/>
      <c r="AP21" s="120"/>
      <c r="AQ21" s="120"/>
      <c r="AR21" s="120"/>
      <c r="AS21" s="120"/>
      <c r="AT21" s="8" t="s">
        <v>63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17"/>
    </row>
    <row r="22" spans="1:63" ht="16.5" customHeight="1">
      <c r="A22" s="10"/>
      <c r="B22" s="18"/>
      <c r="C22" s="10"/>
      <c r="D22" s="79" t="s">
        <v>94</v>
      </c>
      <c r="E22" s="10"/>
      <c r="F22" s="10"/>
      <c r="G22" s="10"/>
      <c r="H22" s="10"/>
      <c r="I22" s="63" t="s">
        <v>35</v>
      </c>
      <c r="J22" s="79" t="s">
        <v>134</v>
      </c>
      <c r="K22" s="10"/>
      <c r="L22" s="10"/>
      <c r="M22" s="10"/>
      <c r="O22" s="79"/>
      <c r="P22" s="63" t="s">
        <v>35</v>
      </c>
      <c r="Q22" s="10" t="s">
        <v>135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9"/>
      <c r="AH22" s="18"/>
      <c r="AI22" s="10"/>
      <c r="AJ22" s="79" t="s">
        <v>94</v>
      </c>
      <c r="AK22" s="10"/>
      <c r="AL22" s="10"/>
      <c r="AM22" s="10"/>
      <c r="AN22" s="10"/>
      <c r="AO22" s="10" t="s">
        <v>35</v>
      </c>
      <c r="AP22" s="79" t="s">
        <v>134</v>
      </c>
      <c r="AQ22" s="10"/>
      <c r="AR22" s="10"/>
      <c r="AS22" s="10"/>
      <c r="AU22" s="79"/>
      <c r="AV22" s="10" t="s">
        <v>35</v>
      </c>
      <c r="AW22" s="10" t="s">
        <v>135</v>
      </c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9"/>
    </row>
    <row r="23" spans="1:63" ht="16.5" customHeight="1">
      <c r="A23" s="10"/>
      <c r="B23" s="18"/>
      <c r="C23" s="10"/>
      <c r="D23" s="80" t="s">
        <v>143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9"/>
      <c r="AH23" s="18"/>
      <c r="AI23" s="10"/>
      <c r="AJ23" s="80" t="s">
        <v>143</v>
      </c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9"/>
    </row>
    <row r="24" spans="1:63" ht="16.5" customHeight="1">
      <c r="A24" s="10"/>
      <c r="B24" s="20"/>
      <c r="C24" s="12"/>
      <c r="D24" s="12" t="s">
        <v>102</v>
      </c>
      <c r="E24" s="12"/>
      <c r="F24" s="12" t="s">
        <v>62</v>
      </c>
      <c r="G24" s="195"/>
      <c r="H24" s="195"/>
      <c r="I24" s="195"/>
      <c r="J24" s="195"/>
      <c r="K24" s="195"/>
      <c r="L24" s="12" t="s">
        <v>63</v>
      </c>
      <c r="M24" s="12" t="s">
        <v>103</v>
      </c>
      <c r="N24" s="12"/>
      <c r="O24" s="12" t="s">
        <v>62</v>
      </c>
      <c r="P24" s="195"/>
      <c r="Q24" s="195"/>
      <c r="R24" s="195"/>
      <c r="S24" s="195"/>
      <c r="T24" s="195"/>
      <c r="U24" s="12" t="s">
        <v>63</v>
      </c>
      <c r="V24" s="12" t="s">
        <v>144</v>
      </c>
      <c r="W24" s="12"/>
      <c r="X24" s="12" t="s">
        <v>62</v>
      </c>
      <c r="Y24" s="195"/>
      <c r="Z24" s="195"/>
      <c r="AA24" s="195"/>
      <c r="AB24" s="195"/>
      <c r="AC24" s="12" t="s">
        <v>63</v>
      </c>
      <c r="AD24" s="12" t="s">
        <v>105</v>
      </c>
      <c r="AE24" s="21"/>
      <c r="AH24" s="20"/>
      <c r="AI24" s="12"/>
      <c r="AJ24" s="12" t="s">
        <v>102</v>
      </c>
      <c r="AK24" s="12"/>
      <c r="AL24" s="12" t="s">
        <v>62</v>
      </c>
      <c r="AM24" s="126"/>
      <c r="AN24" s="126"/>
      <c r="AO24" s="126"/>
      <c r="AP24" s="126"/>
      <c r="AQ24" s="126"/>
      <c r="AR24" s="12" t="s">
        <v>63</v>
      </c>
      <c r="AS24" s="12" t="s">
        <v>103</v>
      </c>
      <c r="AT24" s="12"/>
      <c r="AU24" s="12" t="s">
        <v>62</v>
      </c>
      <c r="AV24" s="126"/>
      <c r="AW24" s="126"/>
      <c r="AX24" s="126"/>
      <c r="AY24" s="126"/>
      <c r="AZ24" s="126"/>
      <c r="BA24" s="12" t="s">
        <v>63</v>
      </c>
      <c r="BB24" s="12" t="s">
        <v>144</v>
      </c>
      <c r="BC24" s="12"/>
      <c r="BD24" s="12" t="s">
        <v>62</v>
      </c>
      <c r="BE24" s="126"/>
      <c r="BF24" s="126"/>
      <c r="BG24" s="126"/>
      <c r="BH24" s="126"/>
      <c r="BI24" s="12" t="s">
        <v>63</v>
      </c>
      <c r="BJ24" s="12" t="s">
        <v>105</v>
      </c>
      <c r="BK24" s="21"/>
    </row>
    <row r="25" spans="1:63" ht="16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16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 ht="16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63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Q28" s="7"/>
      <c r="AR28" s="10"/>
      <c r="AS28" s="10"/>
      <c r="AT28" s="10"/>
      <c r="AX28" s="7"/>
      <c r="AY28" s="10"/>
      <c r="AZ28" s="10"/>
    </row>
    <row r="29" spans="1:63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Q29" s="10"/>
      <c r="AR29" s="10"/>
      <c r="AS29" s="10"/>
      <c r="AT29" s="10"/>
      <c r="AX29" s="10"/>
      <c r="AY29" s="10"/>
      <c r="AZ29" s="10"/>
    </row>
    <row r="30" spans="1:63" ht="16.5" customHeight="1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Q30" s="10"/>
      <c r="AR30" s="10"/>
      <c r="AS30" s="10"/>
      <c r="AT30" s="10"/>
      <c r="AX30" s="10"/>
      <c r="AY30" s="10"/>
      <c r="AZ30" s="10"/>
    </row>
    <row r="31" spans="1:63" ht="16.5" customHeight="1">
      <c r="A31" s="1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Q31" s="10"/>
      <c r="AR31" s="10"/>
      <c r="AS31" s="10"/>
      <c r="AT31" s="10"/>
      <c r="AX31" s="10"/>
      <c r="AY31" s="10"/>
      <c r="AZ31" s="10"/>
    </row>
    <row r="32" spans="1:63" ht="16.5" customHeight="1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47" ht="16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47" ht="16.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T34" s="86"/>
      <c r="AU34" s="87"/>
    </row>
    <row r="35" spans="1:47" ht="16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T35" s="87"/>
      <c r="AU35" s="87"/>
    </row>
    <row r="36" spans="1:47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47" ht="16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47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47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47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T40" s="10"/>
      <c r="AU40" s="10"/>
    </row>
    <row r="41" spans="1:47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47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47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47" ht="16.5" customHeight="1"/>
    <row r="45" spans="1:47" ht="16.5" customHeight="1"/>
  </sheetData>
  <mergeCells count="39">
    <mergeCell ref="Y20:AB20"/>
    <mergeCell ref="B1:AE1"/>
    <mergeCell ref="B2:AE2"/>
    <mergeCell ref="B4:AE4"/>
    <mergeCell ref="B5:AE6"/>
    <mergeCell ref="G12:K12"/>
    <mergeCell ref="P12:T12"/>
    <mergeCell ref="Y12:AB12"/>
    <mergeCell ref="AH2:BK2"/>
    <mergeCell ref="AH4:BK4"/>
    <mergeCell ref="AH5:BK6"/>
    <mergeCell ref="AO9:AS9"/>
    <mergeCell ref="G24:K24"/>
    <mergeCell ref="P24:T24"/>
    <mergeCell ref="Y24:AB24"/>
    <mergeCell ref="I9:M9"/>
    <mergeCell ref="I13:M13"/>
    <mergeCell ref="I17:M17"/>
    <mergeCell ref="I21:M21"/>
    <mergeCell ref="G16:K16"/>
    <mergeCell ref="P16:T16"/>
    <mergeCell ref="Y16:AB16"/>
    <mergeCell ref="G20:K20"/>
    <mergeCell ref="P20:T20"/>
    <mergeCell ref="AM12:AQ12"/>
    <mergeCell ref="AV12:AZ12"/>
    <mergeCell ref="BE12:BH12"/>
    <mergeCell ref="AO13:AS13"/>
    <mergeCell ref="AM16:AQ16"/>
    <mergeCell ref="AV16:AZ16"/>
    <mergeCell ref="BE16:BH16"/>
    <mergeCell ref="AM24:AQ24"/>
    <mergeCell ref="AV24:AZ24"/>
    <mergeCell ref="BE24:BH24"/>
    <mergeCell ref="AO17:AS17"/>
    <mergeCell ref="AM20:AQ20"/>
    <mergeCell ref="AV20:AZ20"/>
    <mergeCell ref="BE20:BH20"/>
    <mergeCell ref="AO21:AS21"/>
  </mergeCells>
  <phoneticPr fontId="1"/>
  <dataValidations count="1">
    <dataValidation type="list" allowBlank="1" showInputMessage="1" showErrorMessage="1" sqref="C7 C14 C19 P10 C11 I14 P14 I10 I18 P18 I22 P22 AI7 AI14 AI19 AV10 AI11 AO14 AV14 AO10 AO18 AV18 AO22 AV22" xr:uid="{402EDF50-7C8A-4451-ADAE-40DF346A7CB3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DE5-8F0A-4136-B3AF-79A69F520829}">
  <dimension ref="A1:BK45"/>
  <sheetViews>
    <sheetView view="pageBreakPreview" zoomScale="115" zoomScaleNormal="85" zoomScaleSheetLayoutView="115" workbookViewId="0">
      <selection activeCell="AH12" sqref="AH12"/>
    </sheetView>
  </sheetViews>
  <sheetFormatPr defaultRowHeight="16.5"/>
  <cols>
    <col min="1" max="32" width="2.625" style="4" customWidth="1"/>
    <col min="33" max="33" width="10" style="4" customWidth="1"/>
    <col min="34" max="79" width="2.625" style="4" customWidth="1"/>
    <col min="80" max="16384" width="9" style="4"/>
  </cols>
  <sheetData>
    <row r="1" spans="1:63" ht="16.5" customHeight="1">
      <c r="A1" s="10"/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H1" s="10" t="s">
        <v>0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72" t="s">
        <v>50</v>
      </c>
    </row>
    <row r="2" spans="1:63" ht="16.5" customHeight="1">
      <c r="A2" s="10"/>
      <c r="B2" s="123" t="s">
        <v>88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H2" s="123" t="s">
        <v>88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</row>
    <row r="3" spans="1:63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 ht="16.5" customHeight="1">
      <c r="A4" s="10"/>
      <c r="B4" s="129" t="s">
        <v>145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H4" s="129" t="s">
        <v>145</v>
      </c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</row>
    <row r="5" spans="1:63" ht="16.5" customHeight="1">
      <c r="A5" s="10"/>
      <c r="B5" s="110" t="s">
        <v>146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H5" s="110" t="s">
        <v>146</v>
      </c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</row>
    <row r="6" spans="1:63" ht="16.5" customHeight="1">
      <c r="A6" s="10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8"/>
      <c r="AH6" s="116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3" ht="16.5" customHeight="1">
      <c r="A7" s="10"/>
      <c r="B7" s="76" t="s">
        <v>91</v>
      </c>
      <c r="C7" s="8"/>
      <c r="D7" s="8"/>
      <c r="E7" s="7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7"/>
      <c r="AH7" s="76" t="s">
        <v>91</v>
      </c>
      <c r="AI7" s="8"/>
      <c r="AJ7" s="8"/>
      <c r="AK7" s="77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17"/>
    </row>
    <row r="8" spans="1:63" ht="16.5" customHeight="1">
      <c r="A8" s="10"/>
      <c r="B8" s="20"/>
      <c r="C8" s="12" t="s">
        <v>147</v>
      </c>
      <c r="D8" s="12"/>
      <c r="E8" s="7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1"/>
      <c r="AH8" s="20"/>
      <c r="AI8" s="12" t="s">
        <v>147</v>
      </c>
      <c r="AJ8" s="12"/>
      <c r="AK8" s="78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21"/>
    </row>
    <row r="9" spans="1:63" ht="16.5" customHeight="1">
      <c r="A9" s="10"/>
      <c r="B9" s="16"/>
      <c r="C9" s="77"/>
      <c r="D9" s="8" t="s">
        <v>148</v>
      </c>
      <c r="E9" s="7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7"/>
      <c r="AH9" s="16"/>
      <c r="AI9" s="77"/>
      <c r="AJ9" s="8" t="s">
        <v>148</v>
      </c>
      <c r="AK9" s="77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17"/>
    </row>
    <row r="10" spans="1:63" ht="16.5" customHeight="1">
      <c r="A10" s="10"/>
      <c r="B10" s="18"/>
      <c r="C10" s="79"/>
      <c r="D10" s="79" t="s">
        <v>149</v>
      </c>
      <c r="E10" s="79"/>
      <c r="F10" s="10"/>
      <c r="G10" s="10"/>
      <c r="H10" s="10"/>
      <c r="I10" s="10"/>
      <c r="J10" s="79"/>
      <c r="K10" s="10"/>
      <c r="L10" s="10"/>
      <c r="M10" s="10"/>
      <c r="N10" s="4" t="s">
        <v>62</v>
      </c>
      <c r="O10" s="208"/>
      <c r="P10" s="208"/>
      <c r="Q10" s="208"/>
      <c r="R10" s="208"/>
      <c r="S10" s="208"/>
      <c r="T10" s="208"/>
      <c r="U10" s="10" t="s">
        <v>63</v>
      </c>
      <c r="V10" s="10"/>
      <c r="W10" s="10"/>
      <c r="X10" s="10"/>
      <c r="Y10" s="10"/>
      <c r="Z10" s="10"/>
      <c r="AA10" s="10"/>
      <c r="AB10" s="10"/>
      <c r="AC10" s="10"/>
      <c r="AD10" s="10"/>
      <c r="AE10" s="19"/>
      <c r="AH10" s="18"/>
      <c r="AI10" s="79"/>
      <c r="AJ10" s="79" t="s">
        <v>149</v>
      </c>
      <c r="AK10" s="79"/>
      <c r="AL10" s="10"/>
      <c r="AM10" s="10"/>
      <c r="AN10" s="10"/>
      <c r="AO10" s="10"/>
      <c r="AP10" s="79"/>
      <c r="AQ10" s="10"/>
      <c r="AR10" s="10"/>
      <c r="AS10" s="10"/>
      <c r="AT10" s="4" t="s">
        <v>62</v>
      </c>
      <c r="AU10" s="201">
        <v>2.15</v>
      </c>
      <c r="AV10" s="201"/>
      <c r="AW10" s="201"/>
      <c r="AX10" s="201"/>
      <c r="AY10" s="201"/>
      <c r="AZ10" s="201"/>
      <c r="BA10" s="10" t="s">
        <v>63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9"/>
    </row>
    <row r="11" spans="1:63" ht="16.5" customHeight="1">
      <c r="A11" s="10"/>
      <c r="B11" s="18"/>
      <c r="C11" s="10"/>
      <c r="D11" s="80" t="s">
        <v>150</v>
      </c>
      <c r="E11" s="79"/>
      <c r="F11" s="10"/>
      <c r="G11" s="10"/>
      <c r="H11" s="10"/>
      <c r="I11" s="10"/>
      <c r="J11" s="10"/>
      <c r="K11" s="10"/>
      <c r="L11" s="10"/>
      <c r="M11" s="10"/>
      <c r="N11" s="10" t="s">
        <v>62</v>
      </c>
      <c r="O11" s="194"/>
      <c r="P11" s="194"/>
      <c r="Q11" s="194"/>
      <c r="R11" s="194"/>
      <c r="S11" s="194"/>
      <c r="T11" s="194"/>
      <c r="U11" s="10" t="s">
        <v>63</v>
      </c>
      <c r="V11" s="10"/>
      <c r="W11" s="10"/>
      <c r="X11" s="10"/>
      <c r="Y11" s="10"/>
      <c r="Z11" s="10"/>
      <c r="AA11" s="10"/>
      <c r="AB11" s="10"/>
      <c r="AC11" s="10"/>
      <c r="AD11" s="10"/>
      <c r="AE11" s="19"/>
      <c r="AH11" s="18"/>
      <c r="AI11" s="10"/>
      <c r="AJ11" s="80" t="s">
        <v>150</v>
      </c>
      <c r="AK11" s="79"/>
      <c r="AL11" s="10"/>
      <c r="AM11" s="10"/>
      <c r="AN11" s="10"/>
      <c r="AO11" s="10"/>
      <c r="AP11" s="10"/>
      <c r="AQ11" s="10"/>
      <c r="AR11" s="10"/>
      <c r="AS11" s="10"/>
      <c r="AT11" s="10" t="s">
        <v>62</v>
      </c>
      <c r="AU11" s="201">
        <v>2.11</v>
      </c>
      <c r="AV11" s="201"/>
      <c r="AW11" s="201"/>
      <c r="AX11" s="201"/>
      <c r="AY11" s="201"/>
      <c r="AZ11" s="201"/>
      <c r="BA11" s="10" t="s">
        <v>63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9"/>
    </row>
    <row r="12" spans="1:63" ht="16.5" customHeight="1">
      <c r="A12" s="10"/>
      <c r="B12" s="20"/>
      <c r="C12" s="12"/>
      <c r="D12" s="12" t="s">
        <v>151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 t="s">
        <v>62</v>
      </c>
      <c r="P12" s="195"/>
      <c r="Q12" s="195"/>
      <c r="R12" s="195"/>
      <c r="S12" s="195"/>
      <c r="T12" s="195"/>
      <c r="U12" s="10" t="s">
        <v>63</v>
      </c>
      <c r="V12" s="12" t="s">
        <v>105</v>
      </c>
      <c r="W12" s="12"/>
      <c r="X12" s="12"/>
      <c r="Y12" s="12"/>
      <c r="Z12" s="12"/>
      <c r="AA12" s="12"/>
      <c r="AB12" s="12"/>
      <c r="AC12" s="10"/>
      <c r="AD12" s="12"/>
      <c r="AE12" s="21"/>
      <c r="AH12" s="20"/>
      <c r="AI12" s="12"/>
      <c r="AJ12" s="12" t="s">
        <v>151</v>
      </c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 t="s">
        <v>62</v>
      </c>
      <c r="AV12" s="193">
        <v>1.9</v>
      </c>
      <c r="AW12" s="193"/>
      <c r="AX12" s="193"/>
      <c r="AY12" s="193"/>
      <c r="AZ12" s="193"/>
      <c r="BA12" s="10" t="s">
        <v>63</v>
      </c>
      <c r="BB12" s="12" t="s">
        <v>105</v>
      </c>
      <c r="BC12" s="12"/>
      <c r="BD12" s="12"/>
      <c r="BE12" s="12"/>
      <c r="BF12" s="12"/>
      <c r="BG12" s="12"/>
      <c r="BH12" s="12"/>
      <c r="BI12" s="10"/>
      <c r="BJ12" s="12"/>
      <c r="BK12" s="21"/>
    </row>
    <row r="13" spans="1:63" ht="16.5" customHeight="1">
      <c r="A13" s="10"/>
      <c r="B13" s="206" t="s">
        <v>152</v>
      </c>
      <c r="C13" s="207"/>
      <c r="D13" s="207"/>
      <c r="E13" s="7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7"/>
      <c r="AH13" s="206" t="s">
        <v>152</v>
      </c>
      <c r="AI13" s="207"/>
      <c r="AJ13" s="207"/>
      <c r="AK13" s="77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37"/>
    </row>
    <row r="14" spans="1:63" ht="16.5" customHeight="1">
      <c r="A14" s="10"/>
      <c r="B14" s="40"/>
      <c r="C14" s="81" t="s">
        <v>153</v>
      </c>
      <c r="D14" s="78"/>
      <c r="E14" s="12"/>
      <c r="F14" s="41"/>
      <c r="G14" s="41"/>
      <c r="H14" s="41"/>
      <c r="I14" s="41"/>
      <c r="J14" s="78"/>
      <c r="K14" s="12"/>
      <c r="L14" s="12"/>
      <c r="M14" s="12"/>
      <c r="N14" s="82"/>
      <c r="O14" s="78"/>
      <c r="P14" s="12"/>
      <c r="Q14" s="12"/>
      <c r="R14" s="82"/>
      <c r="S14" s="82"/>
      <c r="T14" s="12"/>
      <c r="U14" s="12"/>
      <c r="V14" s="41"/>
      <c r="W14" s="41"/>
      <c r="X14" s="41"/>
      <c r="Y14" s="41"/>
      <c r="Z14" s="41"/>
      <c r="AA14" s="41"/>
      <c r="AB14" s="41"/>
      <c r="AC14" s="41"/>
      <c r="AD14" s="41"/>
      <c r="AE14" s="42"/>
      <c r="AH14" s="40"/>
      <c r="AI14" s="81" t="s">
        <v>153</v>
      </c>
      <c r="AJ14" s="78"/>
      <c r="AK14" s="12"/>
      <c r="AL14" s="41"/>
      <c r="AM14" s="41"/>
      <c r="AN14" s="41"/>
      <c r="AO14" s="41"/>
      <c r="AP14" s="78"/>
      <c r="AQ14" s="12"/>
      <c r="AR14" s="12"/>
      <c r="AS14" s="12"/>
      <c r="AT14" s="82"/>
      <c r="AU14" s="78"/>
      <c r="AV14" s="12"/>
      <c r="AW14" s="12"/>
      <c r="AX14" s="82"/>
      <c r="AY14" s="82"/>
      <c r="AZ14" s="12"/>
      <c r="BA14" s="12"/>
      <c r="BB14" s="41"/>
      <c r="BC14" s="41"/>
      <c r="BD14" s="41"/>
      <c r="BE14" s="41"/>
      <c r="BF14" s="41"/>
      <c r="BG14" s="41"/>
      <c r="BH14" s="41"/>
      <c r="BI14" s="41"/>
      <c r="BJ14" s="41"/>
      <c r="BK14" s="42"/>
    </row>
    <row r="15" spans="1:63" ht="16.5" customHeight="1">
      <c r="A15" s="10"/>
      <c r="B15" s="36"/>
      <c r="C15" s="22"/>
      <c r="D15" s="83" t="s">
        <v>154</v>
      </c>
      <c r="E15" s="22"/>
      <c r="F15" s="22"/>
      <c r="G15" s="22"/>
      <c r="H15" s="22" t="s">
        <v>62</v>
      </c>
      <c r="I15" s="209"/>
      <c r="J15" s="209"/>
      <c r="K15" s="209"/>
      <c r="L15" s="209"/>
      <c r="M15" s="209"/>
      <c r="N15" s="22" t="s">
        <v>63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37"/>
      <c r="AH15" s="36"/>
      <c r="AI15" s="22"/>
      <c r="AJ15" s="83" t="s">
        <v>154</v>
      </c>
      <c r="AK15" s="22"/>
      <c r="AL15" s="22"/>
      <c r="AM15" s="22"/>
      <c r="AN15" s="22" t="s">
        <v>62</v>
      </c>
      <c r="AO15" s="207"/>
      <c r="AP15" s="207"/>
      <c r="AQ15" s="207"/>
      <c r="AR15" s="207"/>
      <c r="AS15" s="207"/>
      <c r="AT15" s="22" t="s">
        <v>63</v>
      </c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37"/>
    </row>
    <row r="16" spans="1:63" ht="16.5" customHeight="1">
      <c r="A16" s="10"/>
      <c r="B16" s="38"/>
      <c r="C16" s="7"/>
      <c r="D16" s="84" t="s">
        <v>155</v>
      </c>
      <c r="E16" s="7"/>
      <c r="F16" s="7"/>
      <c r="G16" s="7"/>
      <c r="H16" s="7"/>
      <c r="I16" s="63" t="s">
        <v>35</v>
      </c>
      <c r="J16" s="84" t="s">
        <v>156</v>
      </c>
      <c r="K16" s="7"/>
      <c r="L16" s="10"/>
      <c r="M16" s="10"/>
      <c r="N16" s="7"/>
      <c r="O16" s="7"/>
      <c r="P16" s="7"/>
      <c r="Q16" s="7" t="s">
        <v>62</v>
      </c>
      <c r="R16" s="194"/>
      <c r="S16" s="194"/>
      <c r="T16" s="194"/>
      <c r="U16" s="10" t="s">
        <v>63</v>
      </c>
      <c r="V16" s="10" t="s">
        <v>157</v>
      </c>
      <c r="W16" s="7"/>
      <c r="X16" s="7"/>
      <c r="Y16" s="7"/>
      <c r="Z16" s="7"/>
      <c r="AA16" s="7"/>
      <c r="AB16" s="7"/>
      <c r="AC16" s="10"/>
      <c r="AD16" s="10"/>
      <c r="AE16" s="39"/>
      <c r="AH16" s="38"/>
      <c r="AI16" s="7"/>
      <c r="AJ16" s="84" t="s">
        <v>155</v>
      </c>
      <c r="AK16" s="7"/>
      <c r="AL16" s="7"/>
      <c r="AM16" s="7"/>
      <c r="AN16" s="7"/>
      <c r="AO16" s="10" t="s">
        <v>35</v>
      </c>
      <c r="AP16" s="84" t="s">
        <v>156</v>
      </c>
      <c r="AQ16" s="7"/>
      <c r="AR16" s="10"/>
      <c r="AS16" s="10"/>
      <c r="AT16" s="7"/>
      <c r="AU16" s="7"/>
      <c r="AV16" s="7"/>
      <c r="AW16" s="7" t="s">
        <v>62</v>
      </c>
      <c r="AX16" s="123"/>
      <c r="AY16" s="123"/>
      <c r="AZ16" s="123"/>
      <c r="BA16" s="10" t="s">
        <v>63</v>
      </c>
      <c r="BB16" s="10" t="s">
        <v>157</v>
      </c>
      <c r="BC16" s="7"/>
      <c r="BD16" s="7"/>
      <c r="BE16" s="7"/>
      <c r="BF16" s="7"/>
      <c r="BG16" s="7"/>
      <c r="BH16" s="7"/>
      <c r="BI16" s="10"/>
      <c r="BJ16" s="10"/>
      <c r="BK16" s="39"/>
    </row>
    <row r="17" spans="1:63" ht="16.5" customHeight="1">
      <c r="A17" s="10"/>
      <c r="B17" s="20"/>
      <c r="C17" s="78"/>
      <c r="D17" s="81" t="s">
        <v>158</v>
      </c>
      <c r="E17" s="78"/>
      <c r="F17" s="12"/>
      <c r="G17" s="12"/>
      <c r="H17" s="12"/>
      <c r="I17" s="64" t="s">
        <v>35</v>
      </c>
      <c r="J17" s="81" t="s">
        <v>159</v>
      </c>
      <c r="K17" s="12"/>
      <c r="L17" s="12"/>
      <c r="M17" s="12"/>
      <c r="N17" s="12"/>
      <c r="O17" s="12"/>
      <c r="P17" s="12"/>
      <c r="Q17" s="41" t="s">
        <v>62</v>
      </c>
      <c r="R17" s="195"/>
      <c r="S17" s="195"/>
      <c r="T17" s="195"/>
      <c r="U17" s="12" t="s">
        <v>63</v>
      </c>
      <c r="V17" s="12" t="s">
        <v>157</v>
      </c>
      <c r="W17" s="41"/>
      <c r="X17" s="12"/>
      <c r="Y17" s="12"/>
      <c r="Z17" s="12"/>
      <c r="AA17" s="12"/>
      <c r="AB17" s="12"/>
      <c r="AC17" s="12"/>
      <c r="AD17" s="12"/>
      <c r="AE17" s="21"/>
      <c r="AH17" s="20"/>
      <c r="AI17" s="78"/>
      <c r="AJ17" s="81" t="s">
        <v>158</v>
      </c>
      <c r="AK17" s="78"/>
      <c r="AL17" s="12"/>
      <c r="AM17" s="12"/>
      <c r="AN17" s="12"/>
      <c r="AO17" s="12" t="s">
        <v>35</v>
      </c>
      <c r="AP17" s="81" t="s">
        <v>159</v>
      </c>
      <c r="AQ17" s="12"/>
      <c r="AR17" s="12"/>
      <c r="AS17" s="12"/>
      <c r="AT17" s="12"/>
      <c r="AU17" s="12"/>
      <c r="AV17" s="12"/>
      <c r="AW17" s="41" t="s">
        <v>62</v>
      </c>
      <c r="AX17" s="126"/>
      <c r="AY17" s="126"/>
      <c r="AZ17" s="126"/>
      <c r="BA17" s="12" t="s">
        <v>63</v>
      </c>
      <c r="BB17" s="12" t="s">
        <v>157</v>
      </c>
      <c r="BC17" s="41"/>
      <c r="BD17" s="12"/>
      <c r="BE17" s="12"/>
      <c r="BF17" s="12"/>
      <c r="BG17" s="12"/>
      <c r="BH17" s="12"/>
      <c r="BI17" s="12"/>
      <c r="BJ17" s="12"/>
      <c r="BK17" s="21"/>
    </row>
    <row r="18" spans="1:63" ht="16.5" customHeight="1">
      <c r="A18" s="10"/>
      <c r="B18" s="16"/>
      <c r="C18" s="8"/>
      <c r="D18" s="83" t="s">
        <v>154</v>
      </c>
      <c r="E18" s="22"/>
      <c r="F18" s="22"/>
      <c r="G18" s="22"/>
      <c r="H18" s="22" t="s">
        <v>62</v>
      </c>
      <c r="I18" s="203"/>
      <c r="J18" s="203"/>
      <c r="K18" s="203"/>
      <c r="L18" s="203"/>
      <c r="M18" s="203"/>
      <c r="N18" s="85" t="s">
        <v>63</v>
      </c>
      <c r="O18" s="7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17"/>
      <c r="AH18" s="16"/>
      <c r="AI18" s="8"/>
      <c r="AJ18" s="83" t="s">
        <v>154</v>
      </c>
      <c r="AK18" s="22"/>
      <c r="AL18" s="22"/>
      <c r="AM18" s="22"/>
      <c r="AN18" s="22" t="s">
        <v>62</v>
      </c>
      <c r="AO18" s="120"/>
      <c r="AP18" s="120"/>
      <c r="AQ18" s="120"/>
      <c r="AR18" s="120"/>
      <c r="AS18" s="120"/>
      <c r="AT18" s="85" t="s">
        <v>63</v>
      </c>
      <c r="AU18" s="77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17"/>
    </row>
    <row r="19" spans="1:63" ht="16.5" customHeight="1">
      <c r="A19" s="10"/>
      <c r="B19" s="18"/>
      <c r="C19" s="10"/>
      <c r="D19" s="84" t="s">
        <v>155</v>
      </c>
      <c r="E19" s="7"/>
      <c r="F19" s="7"/>
      <c r="G19" s="7"/>
      <c r="H19" s="7"/>
      <c r="I19" s="63" t="s">
        <v>35</v>
      </c>
      <c r="J19" s="84" t="s">
        <v>156</v>
      </c>
      <c r="K19" s="7"/>
      <c r="L19" s="10"/>
      <c r="M19" s="10"/>
      <c r="N19" s="7"/>
      <c r="O19" s="7"/>
      <c r="P19" s="10"/>
      <c r="Q19" s="10" t="s">
        <v>62</v>
      </c>
      <c r="R19" s="194"/>
      <c r="S19" s="194"/>
      <c r="T19" s="194"/>
      <c r="U19" s="10" t="s">
        <v>63</v>
      </c>
      <c r="V19" s="10" t="s">
        <v>157</v>
      </c>
      <c r="W19" s="7"/>
      <c r="X19" s="10"/>
      <c r="Y19" s="10"/>
      <c r="Z19" s="10"/>
      <c r="AA19" s="10"/>
      <c r="AB19" s="10"/>
      <c r="AC19" s="10"/>
      <c r="AD19" s="10"/>
      <c r="AE19" s="19"/>
      <c r="AH19" s="18"/>
      <c r="AI19" s="10"/>
      <c r="AJ19" s="84" t="s">
        <v>155</v>
      </c>
      <c r="AK19" s="7"/>
      <c r="AL19" s="7"/>
      <c r="AM19" s="7"/>
      <c r="AN19" s="7"/>
      <c r="AO19" s="10" t="s">
        <v>35</v>
      </c>
      <c r="AP19" s="84" t="s">
        <v>156</v>
      </c>
      <c r="AQ19" s="7"/>
      <c r="AR19" s="10"/>
      <c r="AS19" s="10"/>
      <c r="AT19" s="7"/>
      <c r="AU19" s="7"/>
      <c r="AV19" s="10"/>
      <c r="AW19" s="10" t="s">
        <v>62</v>
      </c>
      <c r="AX19" s="123"/>
      <c r="AY19" s="123"/>
      <c r="AZ19" s="123"/>
      <c r="BA19" s="10" t="s">
        <v>63</v>
      </c>
      <c r="BB19" s="10" t="s">
        <v>157</v>
      </c>
      <c r="BC19" s="7"/>
      <c r="BD19" s="10"/>
      <c r="BE19" s="10"/>
      <c r="BF19" s="10"/>
      <c r="BG19" s="10"/>
      <c r="BH19" s="10"/>
      <c r="BI19" s="10"/>
      <c r="BJ19" s="10"/>
      <c r="BK19" s="19"/>
    </row>
    <row r="20" spans="1:63" ht="16.5" customHeight="1">
      <c r="A20" s="10"/>
      <c r="B20" s="20"/>
      <c r="C20" s="12"/>
      <c r="D20" s="81" t="s">
        <v>158</v>
      </c>
      <c r="E20" s="78"/>
      <c r="F20" s="12"/>
      <c r="G20" s="12"/>
      <c r="H20" s="12"/>
      <c r="I20" s="64" t="s">
        <v>35</v>
      </c>
      <c r="J20" s="81" t="s">
        <v>159</v>
      </c>
      <c r="K20" s="12"/>
      <c r="L20" s="12"/>
      <c r="M20" s="12"/>
      <c r="N20" s="12"/>
      <c r="O20" s="12"/>
      <c r="P20" s="12"/>
      <c r="Q20" s="12" t="s">
        <v>62</v>
      </c>
      <c r="R20" s="195"/>
      <c r="S20" s="195"/>
      <c r="T20" s="195"/>
      <c r="U20" s="12" t="s">
        <v>63</v>
      </c>
      <c r="V20" s="12" t="s">
        <v>157</v>
      </c>
      <c r="W20" s="41"/>
      <c r="X20" s="12"/>
      <c r="Y20" s="12"/>
      <c r="Z20" s="12"/>
      <c r="AA20" s="12"/>
      <c r="AB20" s="12"/>
      <c r="AC20" s="12"/>
      <c r="AD20" s="12"/>
      <c r="AE20" s="21"/>
      <c r="AH20" s="20"/>
      <c r="AI20" s="12"/>
      <c r="AJ20" s="81" t="s">
        <v>158</v>
      </c>
      <c r="AK20" s="78"/>
      <c r="AL20" s="12"/>
      <c r="AM20" s="12"/>
      <c r="AN20" s="12"/>
      <c r="AO20" s="12" t="s">
        <v>35</v>
      </c>
      <c r="AP20" s="81" t="s">
        <v>159</v>
      </c>
      <c r="AQ20" s="12"/>
      <c r="AR20" s="12"/>
      <c r="AS20" s="12"/>
      <c r="AT20" s="12"/>
      <c r="AU20" s="12"/>
      <c r="AV20" s="12"/>
      <c r="AW20" s="12" t="s">
        <v>62</v>
      </c>
      <c r="AX20" s="126"/>
      <c r="AY20" s="126"/>
      <c r="AZ20" s="126"/>
      <c r="BA20" s="12" t="s">
        <v>63</v>
      </c>
      <c r="BB20" s="12" t="s">
        <v>157</v>
      </c>
      <c r="BC20" s="41"/>
      <c r="BD20" s="12"/>
      <c r="BE20" s="12"/>
      <c r="BF20" s="12"/>
      <c r="BG20" s="12"/>
      <c r="BH20" s="12"/>
      <c r="BI20" s="12"/>
      <c r="BJ20" s="12"/>
      <c r="BK20" s="21"/>
    </row>
    <row r="21" spans="1:63" ht="16.5" customHeight="1">
      <c r="A21" s="10"/>
      <c r="B21" s="10"/>
      <c r="C21" s="79"/>
      <c r="D21" s="10"/>
      <c r="E21" s="7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H21" s="10"/>
      <c r="AI21" s="79"/>
      <c r="AJ21" s="10"/>
      <c r="AK21" s="79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</row>
    <row r="22" spans="1:63" ht="16.5" customHeight="1">
      <c r="A22" s="10"/>
      <c r="B22" s="10"/>
      <c r="C22" s="10"/>
      <c r="D22" s="79"/>
      <c r="E22" s="10"/>
      <c r="F22" s="10"/>
      <c r="G22" s="10"/>
      <c r="H22" s="10"/>
      <c r="I22" s="10"/>
      <c r="J22" s="79"/>
      <c r="K22" s="10"/>
      <c r="L22" s="10"/>
      <c r="M22" s="10"/>
      <c r="O22" s="7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H22" s="10"/>
      <c r="AI22" s="10"/>
      <c r="AJ22" s="79"/>
      <c r="AK22" s="10"/>
      <c r="AL22" s="10"/>
      <c r="AM22" s="10"/>
      <c r="AN22" s="10"/>
      <c r="AO22" s="10"/>
      <c r="AP22" s="79"/>
      <c r="AQ22" s="10"/>
      <c r="AR22" s="10"/>
      <c r="AS22" s="10"/>
      <c r="AU22" s="79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</row>
    <row r="23" spans="1:63" ht="16.5" customHeight="1">
      <c r="A23" s="10"/>
      <c r="B23" s="10"/>
      <c r="C23" s="10"/>
      <c r="D23" s="8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H23" s="10"/>
      <c r="AI23" s="10"/>
      <c r="AJ23" s="8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pans="1:63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</row>
    <row r="25" spans="1:63" ht="16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ht="16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 ht="16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 ht="1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</row>
    <row r="29" spans="1:63" ht="16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</row>
    <row r="30" spans="1:63" ht="16.5" customHeight="1">
      <c r="A30" s="1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Q30" s="10"/>
      <c r="AR30" s="10"/>
      <c r="AS30" s="10"/>
      <c r="AT30" s="10"/>
      <c r="AX30" s="10"/>
      <c r="AY30" s="10"/>
      <c r="AZ30" s="10"/>
    </row>
    <row r="31" spans="1:63" ht="16.5" customHeight="1">
      <c r="A31" s="1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Q31" s="10"/>
      <c r="AR31" s="10"/>
      <c r="AS31" s="10"/>
      <c r="AT31" s="10"/>
      <c r="AX31" s="10"/>
      <c r="AY31" s="10"/>
      <c r="AZ31" s="10"/>
    </row>
    <row r="32" spans="1:63" ht="16.5" customHeight="1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47" ht="16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47" ht="16.5" customHeight="1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T34" s="86"/>
      <c r="AU34" s="87"/>
    </row>
    <row r="35" spans="1:47" ht="16.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T35" s="87"/>
      <c r="AU35" s="87"/>
    </row>
    <row r="36" spans="1:47" ht="16.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47" ht="16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47" ht="16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47" ht="16.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47" ht="16.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T40" s="10"/>
      <c r="AU40" s="10"/>
    </row>
    <row r="41" spans="1:47" ht="16.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47" ht="16.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47" ht="16.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47" ht="16.5" customHeight="1"/>
    <row r="45" spans="1:47" ht="16.5" customHeight="1"/>
  </sheetData>
  <mergeCells count="27">
    <mergeCell ref="R19:T19"/>
    <mergeCell ref="O10:T10"/>
    <mergeCell ref="O11:T11"/>
    <mergeCell ref="R20:T20"/>
    <mergeCell ref="B1:AE1"/>
    <mergeCell ref="B2:AE2"/>
    <mergeCell ref="B4:AE4"/>
    <mergeCell ref="B5:AE6"/>
    <mergeCell ref="P12:T12"/>
    <mergeCell ref="B13:D13"/>
    <mergeCell ref="I15:M15"/>
    <mergeCell ref="R16:T16"/>
    <mergeCell ref="R17:T17"/>
    <mergeCell ref="I18:M18"/>
    <mergeCell ref="AH13:AJ13"/>
    <mergeCell ref="AO15:AS15"/>
    <mergeCell ref="AX16:AZ16"/>
    <mergeCell ref="AH2:BK2"/>
    <mergeCell ref="AH4:BK4"/>
    <mergeCell ref="AH5:BK6"/>
    <mergeCell ref="AU10:AZ10"/>
    <mergeCell ref="AX17:AZ17"/>
    <mergeCell ref="AO18:AS18"/>
    <mergeCell ref="AX19:AZ19"/>
    <mergeCell ref="AX20:AZ20"/>
    <mergeCell ref="AU11:AZ11"/>
    <mergeCell ref="AV12:AZ12"/>
  </mergeCells>
  <phoneticPr fontId="1"/>
  <dataValidations count="1">
    <dataValidation type="list" allowBlank="1" showInputMessage="1" showErrorMessage="1" sqref="C7 I22 C19 P22 C11 P18 I10 I16:I17 I19:I20 AI7 AO22 AI19 AV22 AI11 AV18 AO10 AO16:AO17 AO19:AO20" xr:uid="{8AC2A1C9-A0E8-423C-B426-AA31B457115A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第一面</vt:lpstr>
      <vt:lpstr>第二面 </vt:lpstr>
      <vt:lpstr>第三面 </vt:lpstr>
      <vt:lpstr>第三面別紙空調</vt:lpstr>
      <vt:lpstr>第三面別紙機械換気</vt:lpstr>
      <vt:lpstr>第三面別紙照明</vt:lpstr>
      <vt:lpstr>第三面別紙給湯</vt:lpstr>
      <vt:lpstr>第三面別紙太陽光</vt:lpstr>
      <vt:lpstr>第一面!Print_Area</vt:lpstr>
      <vt:lpstr>'第三面 '!Print_Area</vt:lpstr>
      <vt:lpstr>第三面別紙機械換気!Print_Area</vt:lpstr>
      <vt:lpstr>第三面別紙給湯!Print_Area</vt:lpstr>
      <vt:lpstr>第三面別紙空調!Print_Area</vt:lpstr>
      <vt:lpstr>第三面別紙照明!Print_Area</vt:lpstr>
      <vt:lpstr>第三面別紙太陽光!Print_Area</vt:lpstr>
      <vt:lpstr>'第二面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村田 涼太</dc:creator>
  <cp:keywords/>
  <dc:description/>
  <cp:lastModifiedBy>佐々木 淳</cp:lastModifiedBy>
  <cp:revision/>
  <cp:lastPrinted>2024-12-05T07:59:49Z</cp:lastPrinted>
  <dcterms:created xsi:type="dcterms:W3CDTF">2015-06-05T18:19:34Z</dcterms:created>
  <dcterms:modified xsi:type="dcterms:W3CDTF">2024-12-11T23:31:03Z</dcterms:modified>
  <cp:category/>
  <cp:contentStatus/>
</cp:coreProperties>
</file>